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hum\Documents\Nahum\Documents\"/>
    </mc:Choice>
  </mc:AlternateContent>
  <xr:revisionPtr revIDLastSave="0" documentId="13_ncr:1_{9892935D-5193-40AA-9CAF-BCB06289E2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<sst xmlns="http://schemas.openxmlformats.org/spreadsheetml/2006/main" count="491" uniqueCount="55">
  <si>
    <t>Date</t>
  </si>
  <si>
    <t>Haftara</t>
  </si>
  <si>
    <t>Shacharit</t>
  </si>
  <si>
    <t>Remarks</t>
  </si>
  <si>
    <t>Torah</t>
  </si>
  <si>
    <t>Drasha</t>
  </si>
  <si>
    <t xml:space="preserve">Maftir </t>
  </si>
  <si>
    <t xml:space="preserve"> </t>
  </si>
  <si>
    <t>Pinchas</t>
  </si>
  <si>
    <t>Mattot Massei</t>
  </si>
  <si>
    <t xml:space="preserve">  </t>
  </si>
  <si>
    <t>Devarim</t>
  </si>
  <si>
    <t>Rosh Chodesh Av (Shabbat)  Haftarah for Mattot</t>
  </si>
  <si>
    <t>Vaetchanan</t>
  </si>
  <si>
    <t>Ekev</t>
  </si>
  <si>
    <t>Re-eh</t>
  </si>
  <si>
    <t>Rosh Chodesh Ellul (Sun &amp; Mon)</t>
  </si>
  <si>
    <t>Shoftim</t>
  </si>
  <si>
    <t>Ki Tetse</t>
  </si>
  <si>
    <t>Ki Tavo</t>
  </si>
  <si>
    <t>Nitzavim</t>
  </si>
  <si>
    <t>First Day Rosh Hashanah</t>
  </si>
  <si>
    <t>Second Day Rosh Hashanah</t>
  </si>
  <si>
    <t>Vayelech</t>
  </si>
  <si>
    <t>Yom Kippur</t>
  </si>
  <si>
    <t>Asseret Dibrot in Revi'i</t>
  </si>
  <si>
    <t>Siobhan</t>
  </si>
  <si>
    <t>Mike F</t>
  </si>
  <si>
    <t>Ruth Hart</t>
  </si>
  <si>
    <t>Maya</t>
  </si>
  <si>
    <t>Meira</t>
  </si>
  <si>
    <t>Simon</t>
  </si>
  <si>
    <t>Katya Driver</t>
  </si>
  <si>
    <t>Gabi</t>
  </si>
  <si>
    <t>Jacky</t>
  </si>
  <si>
    <t>Emma</t>
  </si>
  <si>
    <t>Nahum</t>
  </si>
  <si>
    <t xml:space="preserve"> Nahum</t>
  </si>
  <si>
    <t>Ruth</t>
  </si>
  <si>
    <t>Rochelle</t>
  </si>
  <si>
    <t>Andrea</t>
  </si>
  <si>
    <t>Andrea Grahame or Meira</t>
  </si>
  <si>
    <t>Andrea or Meira</t>
  </si>
  <si>
    <t>Meira?</t>
  </si>
  <si>
    <t>Haftarah Mattot - 1st haftarah of Rebuke; Bensch Rosh Chodesh Av (Shabbat 10 July) in Torah service</t>
  </si>
  <si>
    <t>Rosh Chodesh; Half Hallel; 2 Sifrei Torah and special maftir; Haftarah Massei - 2nd haftarah of Rebuke</t>
  </si>
  <si>
    <t>2nd haftarah of consolation</t>
  </si>
  <si>
    <t>3rd haftarah of consolation; Bensch Rosh Chodesh Ellul (Sun &amp; Mon - 8+9 Aug) in Torah service</t>
  </si>
  <si>
    <t>4th haftarah of consolation</t>
  </si>
  <si>
    <t>5th haftara of consolation</t>
  </si>
  <si>
    <t>3rd haftarah of Rebuke. Shabbat Hazzon</t>
  </si>
  <si>
    <t>6th haftara of consolation</t>
  </si>
  <si>
    <t>7th haftara of consolation</t>
  </si>
  <si>
    <t>Shabbat Shuvah</t>
  </si>
  <si>
    <r>
      <t xml:space="preserve">10 C's in Revi'i; 1st haftarah of </t>
    </r>
    <r>
      <rPr>
        <b/>
        <sz val="8"/>
        <color rgb="FF0000FF"/>
        <rFont val="Calibri"/>
        <family val="2"/>
        <scheme val="minor"/>
      </rPr>
      <t>consolation Shabbat Nachamu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</si>
</sst>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909FF"/>
      <name val="Calibri"/>
      <family val="2"/>
      <scheme val="minor"/>
    </font>
    <font>
      <b/>
      <sz val="14"/>
      <color rgb="FF0033CC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909FF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sz val="8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1FFB1"/>
        <bgColor indexed="64"/>
      </patternFill>
    </fill>
    <fill>
      <patternFill patternType="solid">
        <fgColor rgb="FFCC9900"/>
        <bgColor indexed="64"/>
      </patternFill>
    </fill>
  </fills>
  <borders count="1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0" xfId="0" applyBorder="1"/>
    <xf numFmtId="1" fontId="3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11" fillId="0" borderId="2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1" fontId="11" fillId="0" borderId="12" xfId="0" applyNumberFormat="1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/>
    </xf>
    <xf numFmtId="0" fontId="13" fillId="0" borderId="9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1" fontId="11" fillId="0" borderId="5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1" fontId="11" fillId="0" borderId="9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14" xfId="0" applyNumberFormat="1" applyFont="1" applyBorder="1" applyAlignment="1">
      <alignment horizontal="center" vertical="top" wrapText="1"/>
    </xf>
    <xf numFmtId="15" fontId="3" fillId="0" borderId="5" xfId="0" applyNumberFormat="1" applyFont="1" applyBorder="1" applyAlignment="1">
      <alignment horizontal="center" vertical="top" wrapText="1"/>
    </xf>
    <xf numFmtId="15" fontId="3" fillId="0" borderId="6" xfId="0" applyNumberFormat="1" applyFont="1" applyBorder="1" applyAlignment="1">
      <alignment horizontal="center" vertical="top" wrapText="1"/>
    </xf>
    <xf numFmtId="15" fontId="3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5" fontId="2" fillId="0" borderId="5" xfId="0" applyNumberFormat="1" applyFont="1" applyBorder="1" applyAlignment="1">
      <alignment horizontal="center" vertical="top" wrapText="1"/>
    </xf>
    <xf numFmtId="15" fontId="2" fillId="0" borderId="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15" fontId="11" fillId="0" borderId="7" xfId="0" applyNumberFormat="1" applyFont="1" applyBorder="1" applyAlignment="1">
      <alignment horizontal="center" vertical="top" wrapText="1"/>
    </xf>
    <xf numFmtId="15" fontId="11" fillId="0" borderId="10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15" fontId="11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 wrapText="1"/>
    </xf>
    <xf numFmtId="0" fontId="14" fillId="2" borderId="12" xfId="0" applyFont="1" applyFill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6" fillId="0" borderId="12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BE99795A-86F4-4180-AB0A-61532F89853C}"/>
  </cellStyles>
  <dxfs count="3597"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5" tint="-0.24994659260841701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5" tint="-0.24994659260841701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ill>
        <patternFill>
          <bgColor theme="5" tint="-0.24994659260841701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ont>
        <color rgb="FFFFC000"/>
      </font>
      <fill>
        <patternFill>
          <bgColor theme="4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ont>
        <color theme="5" tint="-0.499984740745262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7" tint="0.79998168889431442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FF00"/>
      </font>
      <fill>
        <patternFill>
          <bgColor theme="3" tint="-0.24994659260841701"/>
        </patternFill>
      </fill>
    </dxf>
    <dxf>
      <font>
        <color auto="1"/>
      </font>
      <fill>
        <patternFill>
          <bgColor rgb="FFDF9DA6"/>
        </patternFill>
      </fill>
    </dxf>
    <dxf>
      <font>
        <color theme="4" tint="-0.499984740745262"/>
      </font>
      <fill>
        <patternFill>
          <bgColor rgb="FFFFF7E7"/>
        </patternFill>
      </fill>
    </dxf>
    <dxf>
      <font>
        <color rgb="FFFFC000"/>
      </font>
      <fill>
        <patternFill>
          <bgColor theme="7" tint="-0.499984740745262"/>
        </patternFill>
      </fill>
    </dxf>
    <dxf>
      <font>
        <color rgb="FFFFC000"/>
      </font>
      <fill>
        <patternFill>
          <bgColor theme="7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FF3300"/>
        </patternFill>
      </fill>
    </dxf>
    <dxf>
      <fill>
        <patternFill>
          <bgColor theme="5" tint="0.39994506668294322"/>
        </patternFill>
      </fill>
    </dxf>
    <dxf>
      <font>
        <color rgb="FFFFFF00"/>
      </font>
      <fill>
        <patternFill>
          <bgColor theme="7" tint="-0.24994659260841701"/>
        </patternFill>
      </fill>
    </dxf>
    <dxf>
      <fill>
        <patternFill>
          <bgColor rgb="FF00FF00"/>
        </patternFill>
      </fill>
    </dxf>
    <dxf>
      <fill>
        <patternFill>
          <bgColor theme="6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66CC"/>
        </patternFill>
      </fill>
    </dxf>
    <dxf>
      <fill>
        <patternFill>
          <bgColor rgb="FF3366CC"/>
        </patternFill>
      </fill>
    </dxf>
    <dxf>
      <fill>
        <patternFill>
          <bgColor rgb="FF6699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theme="9" tint="-0.24994659260841701"/>
        </patternFill>
      </fill>
    </dxf>
    <dxf>
      <fill>
        <patternFill>
          <bgColor rgb="FFFF0066"/>
        </patternFill>
      </fill>
    </dxf>
    <dxf>
      <font>
        <b/>
        <i val="0"/>
        <color rgb="FFFFC000"/>
      </font>
      <fill>
        <patternFill>
          <bgColor rgb="FF008080"/>
        </patternFill>
      </fill>
    </dxf>
    <dxf>
      <fill>
        <patternFill>
          <bgColor rgb="FF996633"/>
        </patternFill>
      </fill>
    </dxf>
    <dxf>
      <fill>
        <patternFill>
          <bgColor rgb="FFFF66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C000"/>
      </font>
      <fill>
        <patternFill>
          <bgColor rgb="FF333300"/>
        </patternFill>
      </fill>
    </dxf>
    <dxf>
      <font>
        <color theme="6" tint="0.59996337778862885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rgb="FF0033CC"/>
        </patternFill>
      </fill>
    </dxf>
    <dxf>
      <font>
        <b/>
        <i val="0"/>
        <color rgb="FFFFFF00"/>
      </font>
      <fill>
        <patternFill>
          <bgColor rgb="FF006666"/>
        </patternFill>
      </fill>
    </dxf>
    <dxf>
      <font>
        <b/>
        <i val="0"/>
        <color rgb="FFFFC000"/>
      </font>
      <fill>
        <patternFill>
          <bgColor theme="5" tint="-0.499984740745262"/>
        </patternFill>
      </fill>
    </dxf>
    <dxf>
      <font>
        <b val="0"/>
        <i val="0"/>
        <color auto="1"/>
      </font>
      <fill>
        <patternFill>
          <bgColor theme="9" tint="-0.24994659260841701"/>
        </patternFill>
      </fill>
    </dxf>
    <dxf>
      <fill>
        <patternFill>
          <bgColor rgb="FFCCFF66"/>
        </patternFill>
      </fill>
    </dxf>
    <dxf>
      <font>
        <b/>
        <i val="0"/>
        <color theme="0" tint="-4.9989318521683403E-2"/>
      </font>
      <fill>
        <patternFill>
          <bgColor rgb="FFD60093"/>
        </patternFill>
      </fill>
    </dxf>
    <dxf>
      <font>
        <b/>
        <i val="0"/>
        <color rgb="FF002060"/>
      </font>
      <fill>
        <patternFill>
          <bgColor rgb="FFFF9900"/>
        </patternFill>
      </fill>
    </dxf>
    <dxf>
      <font>
        <b/>
        <i val="0"/>
        <color theme="0" tint="-0.14996795556505021"/>
      </font>
      <fill>
        <patternFill>
          <bgColor rgb="FF333333"/>
        </patternFill>
      </fill>
    </dxf>
  </dxfs>
  <tableStyles count="0" defaultTableStyle="TableStyleMedium9" defaultPivotStyle="PivotStyleLight16"/>
  <colors>
    <mruColors>
      <color rgb="FFCC9900"/>
      <color rgb="FFCCFF33"/>
      <color rgb="FF0909FF"/>
      <color rgb="FF71FFB1"/>
      <color rgb="FFCCFF66"/>
      <color rgb="FF996633"/>
      <color rgb="FF0033CC"/>
      <color rgb="FFFF9900"/>
      <color rgb="FF913A33"/>
      <color rgb="FFFFF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1183145</xdr:rowOff>
    </xdr:from>
    <xdr:ext cx="1308100" cy="233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1147F1-E78E-4D54-8718-827B03F582C9}"/>
            </a:ext>
          </a:extLst>
        </xdr:cNvPr>
        <xdr:cNvSpPr txBox="1"/>
      </xdr:nvSpPr>
      <xdr:spPr>
        <a:xfrm>
          <a:off x="0" y="13609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0</xdr:colOff>
      <xdr:row>1</xdr:row>
      <xdr:rowOff>25400</xdr:rowOff>
    </xdr:from>
    <xdr:ext cx="678656" cy="12954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B8578BE-C20E-482D-9E5A-9D7954D764B3}"/>
            </a:ext>
          </a:extLst>
        </xdr:cNvPr>
        <xdr:cNvSpPr txBox="1"/>
      </xdr:nvSpPr>
      <xdr:spPr>
        <a:xfrm flipV="1">
          <a:off x="0" y="239713"/>
          <a:ext cx="678656" cy="129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900"/>
        </a:p>
        <a:p>
          <a:endParaRPr lang="en-GB" sz="900"/>
        </a:p>
      </xdr:txBody>
    </xdr:sp>
    <xdr:clientData/>
  </xdr:oneCellAnchor>
  <xdr:oneCellAnchor>
    <xdr:from>
      <xdr:col>0</xdr:col>
      <xdr:colOff>76200</xdr:colOff>
      <xdr:row>1</xdr:row>
      <xdr:rowOff>1061037</xdr:rowOff>
    </xdr:from>
    <xdr:ext cx="1219200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929690-A80D-44AA-B017-6D3F94495E6B}"/>
            </a:ext>
          </a:extLst>
        </xdr:cNvPr>
        <xdr:cNvSpPr txBox="1"/>
      </xdr:nvSpPr>
      <xdr:spPr>
        <a:xfrm>
          <a:off x="76200" y="1227725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2</xdr:row>
      <xdr:rowOff>1183145</xdr:rowOff>
    </xdr:from>
    <xdr:ext cx="1308100" cy="233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9D4195-B947-4E31-A662-75775763F296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2</xdr:row>
      <xdr:rowOff>1061037</xdr:rowOff>
    </xdr:from>
    <xdr:ext cx="1219200" cy="23320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CACFF4-0706-4FE6-8C12-403174CE10BB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3</xdr:row>
      <xdr:rowOff>1183145</xdr:rowOff>
    </xdr:from>
    <xdr:ext cx="1308100" cy="23320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087FC90-F8C2-4DCA-B73C-F99F35042A2B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3</xdr:row>
      <xdr:rowOff>1061037</xdr:rowOff>
    </xdr:from>
    <xdr:ext cx="1219200" cy="233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B0B123-B6AE-4F91-9876-2DD0CCF33C5F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4</xdr:row>
      <xdr:rowOff>1183145</xdr:rowOff>
    </xdr:from>
    <xdr:ext cx="1308100" cy="23320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74D2F51-B369-409C-8AC9-504D6784FE26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4</xdr:row>
      <xdr:rowOff>1061037</xdr:rowOff>
    </xdr:from>
    <xdr:ext cx="1219200" cy="233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CA739EC-18A3-4046-AB6B-2CE3827091B0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5</xdr:row>
      <xdr:rowOff>1183145</xdr:rowOff>
    </xdr:from>
    <xdr:ext cx="1308100" cy="233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05A53DA-8BF9-433C-BF5D-D2A6D935E903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5</xdr:row>
      <xdr:rowOff>1061037</xdr:rowOff>
    </xdr:from>
    <xdr:ext cx="1219200" cy="233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6F6729B-EA97-4C96-8564-A82DB51DF6F6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6</xdr:row>
      <xdr:rowOff>1183145</xdr:rowOff>
    </xdr:from>
    <xdr:ext cx="1308100" cy="233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404595E-62DC-445E-9363-D1560E940DAF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6</xdr:row>
      <xdr:rowOff>1061037</xdr:rowOff>
    </xdr:from>
    <xdr:ext cx="1219200" cy="233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B1EC89F-B32F-423A-BFD6-8A208D21AB52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7</xdr:row>
      <xdr:rowOff>1183145</xdr:rowOff>
    </xdr:from>
    <xdr:ext cx="1308100" cy="233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558769D-5A69-477B-B4B6-62897ADB6B34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7</xdr:row>
      <xdr:rowOff>1061037</xdr:rowOff>
    </xdr:from>
    <xdr:ext cx="1219200" cy="23320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A6BB468-DAFE-4D75-818D-CB3AA4D52E43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8</xdr:row>
      <xdr:rowOff>1183145</xdr:rowOff>
    </xdr:from>
    <xdr:ext cx="1308100" cy="23320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9697AC0-3ACD-4606-85F8-4EB0C0D80FD5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8</xdr:row>
      <xdr:rowOff>1061037</xdr:rowOff>
    </xdr:from>
    <xdr:ext cx="1219200" cy="23320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273699D-F09E-4163-B38A-B3A54DA62A6C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2</xdr:row>
      <xdr:rowOff>1183145</xdr:rowOff>
    </xdr:from>
    <xdr:ext cx="1308100" cy="23320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0A0FC75-1EB6-4A80-9109-B6D610C93194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2</xdr:row>
      <xdr:rowOff>1061037</xdr:rowOff>
    </xdr:from>
    <xdr:ext cx="1219200" cy="23320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57AA3BB-8D91-4948-8110-D57DC3196BE5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3</xdr:row>
      <xdr:rowOff>1183145</xdr:rowOff>
    </xdr:from>
    <xdr:ext cx="1308100" cy="233205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E52FCD9-2661-40EC-9DBF-7DE0C3CD4EB2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3</xdr:row>
      <xdr:rowOff>1061037</xdr:rowOff>
    </xdr:from>
    <xdr:ext cx="1219200" cy="23320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3834999-713D-4F1E-A7C9-62B869B00E34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4</xdr:row>
      <xdr:rowOff>1183145</xdr:rowOff>
    </xdr:from>
    <xdr:ext cx="1308100" cy="23320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EB7132D-0B52-4213-8D19-4E156C0DC5E9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4</xdr:row>
      <xdr:rowOff>1061037</xdr:rowOff>
    </xdr:from>
    <xdr:ext cx="1219200" cy="233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6AB3CCF-734F-4B58-86C5-C1F8F2A97CB5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5</xdr:row>
      <xdr:rowOff>1183145</xdr:rowOff>
    </xdr:from>
    <xdr:ext cx="1308100" cy="233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0CA95D0-7C31-4243-B16B-BA0806A12D60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5</xdr:row>
      <xdr:rowOff>1061037</xdr:rowOff>
    </xdr:from>
    <xdr:ext cx="1219200" cy="233205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A424599-491F-4E54-A4F3-90438BE9027F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6</xdr:row>
      <xdr:rowOff>1183145</xdr:rowOff>
    </xdr:from>
    <xdr:ext cx="1308100" cy="233205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5D5C91D-42D5-47B5-8FDF-FA61DFBE0643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6</xdr:row>
      <xdr:rowOff>1061037</xdr:rowOff>
    </xdr:from>
    <xdr:ext cx="1219200" cy="233205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D9236D8-36F3-452A-AA82-E31781524184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7</xdr:row>
      <xdr:rowOff>1183145</xdr:rowOff>
    </xdr:from>
    <xdr:ext cx="1308100" cy="233205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3A3B540-9D01-4E7B-B542-48ACB94B53D2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7</xdr:row>
      <xdr:rowOff>1061037</xdr:rowOff>
    </xdr:from>
    <xdr:ext cx="1219200" cy="233205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D354941-C7F7-41E9-9811-0FC6CC3EF506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8</xdr:row>
      <xdr:rowOff>1183145</xdr:rowOff>
    </xdr:from>
    <xdr:ext cx="1308100" cy="23320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19686D2-1D3D-4F56-B5FB-053D3C7720A4}"/>
            </a:ext>
          </a:extLst>
        </xdr:cNvPr>
        <xdr:cNvSpPr txBox="1"/>
      </xdr:nvSpPr>
      <xdr:spPr>
        <a:xfrm>
          <a:off x="0" y="1340308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8</xdr:row>
      <xdr:rowOff>1061037</xdr:rowOff>
    </xdr:from>
    <xdr:ext cx="1219200" cy="23320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CFACB21-8817-4853-9A4D-0BFB0D1DA978}"/>
            </a:ext>
          </a:extLst>
        </xdr:cNvPr>
        <xdr:cNvSpPr txBox="1"/>
      </xdr:nvSpPr>
      <xdr:spPr>
        <a:xfrm>
          <a:off x="76200" y="1275350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1183145</xdr:rowOff>
    </xdr:from>
    <xdr:ext cx="1308100" cy="23320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23C6344-4245-431C-A282-56ED40F9C1DA}"/>
            </a:ext>
          </a:extLst>
        </xdr:cNvPr>
        <xdr:cNvSpPr txBox="1"/>
      </xdr:nvSpPr>
      <xdr:spPr>
        <a:xfrm>
          <a:off x="0" y="1345070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0</xdr:colOff>
      <xdr:row>1</xdr:row>
      <xdr:rowOff>25400</xdr:rowOff>
    </xdr:from>
    <xdr:ext cx="678656" cy="129540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C106A40-3F04-4623-A999-9DC2C52E1429}"/>
            </a:ext>
          </a:extLst>
        </xdr:cNvPr>
        <xdr:cNvSpPr txBox="1"/>
      </xdr:nvSpPr>
      <xdr:spPr>
        <a:xfrm flipV="1">
          <a:off x="0" y="244475"/>
          <a:ext cx="678656" cy="129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900"/>
        </a:p>
        <a:p>
          <a:endParaRPr lang="en-GB" sz="900"/>
        </a:p>
      </xdr:txBody>
    </xdr:sp>
    <xdr:clientData/>
  </xdr:oneCellAnchor>
  <xdr:oneCellAnchor>
    <xdr:from>
      <xdr:col>0</xdr:col>
      <xdr:colOff>76200</xdr:colOff>
      <xdr:row>1</xdr:row>
      <xdr:rowOff>1061037</xdr:rowOff>
    </xdr:from>
    <xdr:ext cx="1219200" cy="233205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667D35B-38D5-4A29-8A56-99D7D216144C}"/>
            </a:ext>
          </a:extLst>
        </xdr:cNvPr>
        <xdr:cNvSpPr txBox="1"/>
      </xdr:nvSpPr>
      <xdr:spPr>
        <a:xfrm>
          <a:off x="76200" y="128011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2</xdr:row>
      <xdr:rowOff>1183145</xdr:rowOff>
    </xdr:from>
    <xdr:ext cx="1308100" cy="233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E7F025F-DA74-4693-B957-DF285472E7E3}"/>
            </a:ext>
          </a:extLst>
        </xdr:cNvPr>
        <xdr:cNvSpPr txBox="1"/>
      </xdr:nvSpPr>
      <xdr:spPr>
        <a:xfrm>
          <a:off x="0" y="19451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2</xdr:row>
      <xdr:rowOff>1061037</xdr:rowOff>
    </xdr:from>
    <xdr:ext cx="1219200" cy="233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1A96D17-BF11-4729-B619-687654DE092C}"/>
            </a:ext>
          </a:extLst>
        </xdr:cNvPr>
        <xdr:cNvSpPr txBox="1"/>
      </xdr:nvSpPr>
      <xdr:spPr>
        <a:xfrm>
          <a:off x="76200" y="194686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3</xdr:row>
      <xdr:rowOff>1183145</xdr:rowOff>
    </xdr:from>
    <xdr:ext cx="1308100" cy="233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5C4A455-7A5B-4F17-AE7C-14670CD176AB}"/>
            </a:ext>
          </a:extLst>
        </xdr:cNvPr>
        <xdr:cNvSpPr txBox="1"/>
      </xdr:nvSpPr>
      <xdr:spPr>
        <a:xfrm>
          <a:off x="0" y="257379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3</xdr:row>
      <xdr:rowOff>1061037</xdr:rowOff>
    </xdr:from>
    <xdr:ext cx="1219200" cy="233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93B862C-50B4-4D3C-AEC0-3DCC0F9CC380}"/>
            </a:ext>
          </a:extLst>
        </xdr:cNvPr>
        <xdr:cNvSpPr txBox="1"/>
      </xdr:nvSpPr>
      <xdr:spPr>
        <a:xfrm>
          <a:off x="76200" y="257551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4</xdr:row>
      <xdr:rowOff>1183145</xdr:rowOff>
    </xdr:from>
    <xdr:ext cx="1308100" cy="233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576C9FA-707E-41EA-8884-72E69D094EFB}"/>
            </a:ext>
          </a:extLst>
        </xdr:cNvPr>
        <xdr:cNvSpPr txBox="1"/>
      </xdr:nvSpPr>
      <xdr:spPr>
        <a:xfrm>
          <a:off x="0" y="3040520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4</xdr:row>
      <xdr:rowOff>1061037</xdr:rowOff>
    </xdr:from>
    <xdr:ext cx="1219200" cy="233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4E2CEE7-DEE0-4185-8056-D12B6E3CB2D7}"/>
            </a:ext>
          </a:extLst>
        </xdr:cNvPr>
        <xdr:cNvSpPr txBox="1"/>
      </xdr:nvSpPr>
      <xdr:spPr>
        <a:xfrm>
          <a:off x="76200" y="3042237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5</xdr:row>
      <xdr:rowOff>1183145</xdr:rowOff>
    </xdr:from>
    <xdr:ext cx="1308100" cy="233205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343053E-13B7-4C2F-999F-13C78FB79ACE}"/>
            </a:ext>
          </a:extLst>
        </xdr:cNvPr>
        <xdr:cNvSpPr txBox="1"/>
      </xdr:nvSpPr>
      <xdr:spPr>
        <a:xfrm>
          <a:off x="0" y="367869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5</xdr:row>
      <xdr:rowOff>1061037</xdr:rowOff>
    </xdr:from>
    <xdr:ext cx="1219200" cy="233205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3D2D2F-DC04-4FB4-819E-5814AA92F30D}"/>
            </a:ext>
          </a:extLst>
        </xdr:cNvPr>
        <xdr:cNvSpPr txBox="1"/>
      </xdr:nvSpPr>
      <xdr:spPr>
        <a:xfrm>
          <a:off x="76200" y="368041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6</xdr:row>
      <xdr:rowOff>1183145</xdr:rowOff>
    </xdr:from>
    <xdr:ext cx="1308100" cy="233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35786F1-0BD1-493C-8982-C98339F28217}"/>
            </a:ext>
          </a:extLst>
        </xdr:cNvPr>
        <xdr:cNvSpPr txBox="1"/>
      </xdr:nvSpPr>
      <xdr:spPr>
        <a:xfrm>
          <a:off x="0" y="4164470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6</xdr:row>
      <xdr:rowOff>1061037</xdr:rowOff>
    </xdr:from>
    <xdr:ext cx="1219200" cy="233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144D83F-70CC-4A2F-8783-949033D4683F}"/>
            </a:ext>
          </a:extLst>
        </xdr:cNvPr>
        <xdr:cNvSpPr txBox="1"/>
      </xdr:nvSpPr>
      <xdr:spPr>
        <a:xfrm>
          <a:off x="76200" y="4166187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7</xdr:row>
      <xdr:rowOff>1183145</xdr:rowOff>
    </xdr:from>
    <xdr:ext cx="1308100" cy="233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35E2DCE-3DDA-4C86-9E2D-40FDD7FE77E7}"/>
            </a:ext>
          </a:extLst>
        </xdr:cNvPr>
        <xdr:cNvSpPr txBox="1"/>
      </xdr:nvSpPr>
      <xdr:spPr>
        <a:xfrm>
          <a:off x="0" y="46502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7</xdr:row>
      <xdr:rowOff>1061037</xdr:rowOff>
    </xdr:from>
    <xdr:ext cx="1219200" cy="233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6605517-A855-418E-BC0E-172DB92A389E}"/>
            </a:ext>
          </a:extLst>
        </xdr:cNvPr>
        <xdr:cNvSpPr txBox="1"/>
      </xdr:nvSpPr>
      <xdr:spPr>
        <a:xfrm>
          <a:off x="76200" y="465196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8</xdr:row>
      <xdr:rowOff>1183145</xdr:rowOff>
    </xdr:from>
    <xdr:ext cx="1308100" cy="233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44BF3AE-98BA-445E-B86B-8DE2653A1FFF}"/>
            </a:ext>
          </a:extLst>
        </xdr:cNvPr>
        <xdr:cNvSpPr txBox="1"/>
      </xdr:nvSpPr>
      <xdr:spPr>
        <a:xfrm>
          <a:off x="0" y="50693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8</xdr:row>
      <xdr:rowOff>1061037</xdr:rowOff>
    </xdr:from>
    <xdr:ext cx="1219200" cy="233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C68CB0D-BBFA-45E1-BE14-BCE8A61068CF}"/>
            </a:ext>
          </a:extLst>
        </xdr:cNvPr>
        <xdr:cNvSpPr txBox="1"/>
      </xdr:nvSpPr>
      <xdr:spPr>
        <a:xfrm>
          <a:off x="76200" y="507106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2</xdr:row>
      <xdr:rowOff>1183145</xdr:rowOff>
    </xdr:from>
    <xdr:ext cx="1308100" cy="233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365862D-AF2C-4339-9854-2F6D707E8BFA}"/>
            </a:ext>
          </a:extLst>
        </xdr:cNvPr>
        <xdr:cNvSpPr txBox="1"/>
      </xdr:nvSpPr>
      <xdr:spPr>
        <a:xfrm>
          <a:off x="0" y="19451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2</xdr:row>
      <xdr:rowOff>1061037</xdr:rowOff>
    </xdr:from>
    <xdr:ext cx="1219200" cy="233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F70512-11B1-4787-94BD-36C865DDFBDB}"/>
            </a:ext>
          </a:extLst>
        </xdr:cNvPr>
        <xdr:cNvSpPr txBox="1"/>
      </xdr:nvSpPr>
      <xdr:spPr>
        <a:xfrm>
          <a:off x="76200" y="194686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3</xdr:row>
      <xdr:rowOff>1183145</xdr:rowOff>
    </xdr:from>
    <xdr:ext cx="1308100" cy="233205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2A3D360-9E9C-4260-A0BB-86EDE1878AF1}"/>
            </a:ext>
          </a:extLst>
        </xdr:cNvPr>
        <xdr:cNvSpPr txBox="1"/>
      </xdr:nvSpPr>
      <xdr:spPr>
        <a:xfrm>
          <a:off x="0" y="257379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3</xdr:row>
      <xdr:rowOff>1061037</xdr:rowOff>
    </xdr:from>
    <xdr:ext cx="1219200" cy="233205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B9A3E67-9159-4872-9A21-4DE9B8EBBA2D}"/>
            </a:ext>
          </a:extLst>
        </xdr:cNvPr>
        <xdr:cNvSpPr txBox="1"/>
      </xdr:nvSpPr>
      <xdr:spPr>
        <a:xfrm>
          <a:off x="76200" y="257551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4</xdr:row>
      <xdr:rowOff>1183145</xdr:rowOff>
    </xdr:from>
    <xdr:ext cx="1308100" cy="23320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E1D042C-8822-43BA-A1FD-C1965AF380CB}"/>
            </a:ext>
          </a:extLst>
        </xdr:cNvPr>
        <xdr:cNvSpPr txBox="1"/>
      </xdr:nvSpPr>
      <xdr:spPr>
        <a:xfrm>
          <a:off x="0" y="3040520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4</xdr:row>
      <xdr:rowOff>1061037</xdr:rowOff>
    </xdr:from>
    <xdr:ext cx="1219200" cy="233205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D0F700F-6107-4EC2-85E0-DCC2C3A54332}"/>
            </a:ext>
          </a:extLst>
        </xdr:cNvPr>
        <xdr:cNvSpPr txBox="1"/>
      </xdr:nvSpPr>
      <xdr:spPr>
        <a:xfrm>
          <a:off x="76200" y="3042237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5</xdr:row>
      <xdr:rowOff>1183145</xdr:rowOff>
    </xdr:from>
    <xdr:ext cx="1308100" cy="233205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F9CFB49-EF03-4DF4-BC4E-F1635D9532DE}"/>
            </a:ext>
          </a:extLst>
        </xdr:cNvPr>
        <xdr:cNvSpPr txBox="1"/>
      </xdr:nvSpPr>
      <xdr:spPr>
        <a:xfrm>
          <a:off x="0" y="367869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5</xdr:row>
      <xdr:rowOff>1061037</xdr:rowOff>
    </xdr:from>
    <xdr:ext cx="1219200" cy="233205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7CD89D1-0B94-4FA3-A735-E47B31D2CDBC}"/>
            </a:ext>
          </a:extLst>
        </xdr:cNvPr>
        <xdr:cNvSpPr txBox="1"/>
      </xdr:nvSpPr>
      <xdr:spPr>
        <a:xfrm>
          <a:off x="76200" y="368041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6</xdr:row>
      <xdr:rowOff>1183145</xdr:rowOff>
    </xdr:from>
    <xdr:ext cx="1308100" cy="233205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CD7F057-4090-4EB1-8BE5-293A27DF93E1}"/>
            </a:ext>
          </a:extLst>
        </xdr:cNvPr>
        <xdr:cNvSpPr txBox="1"/>
      </xdr:nvSpPr>
      <xdr:spPr>
        <a:xfrm>
          <a:off x="0" y="4164470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6</xdr:row>
      <xdr:rowOff>1061037</xdr:rowOff>
    </xdr:from>
    <xdr:ext cx="1219200" cy="233205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9476682-10C1-4AE7-A18E-03FB9C1CF232}"/>
            </a:ext>
          </a:extLst>
        </xdr:cNvPr>
        <xdr:cNvSpPr txBox="1"/>
      </xdr:nvSpPr>
      <xdr:spPr>
        <a:xfrm>
          <a:off x="76200" y="4166187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7</xdr:row>
      <xdr:rowOff>1183145</xdr:rowOff>
    </xdr:from>
    <xdr:ext cx="1308100" cy="233205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401EF88-7A3F-4825-8E6F-0D9E9D1F716A}"/>
            </a:ext>
          </a:extLst>
        </xdr:cNvPr>
        <xdr:cNvSpPr txBox="1"/>
      </xdr:nvSpPr>
      <xdr:spPr>
        <a:xfrm>
          <a:off x="0" y="46502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7</xdr:row>
      <xdr:rowOff>1061037</xdr:rowOff>
    </xdr:from>
    <xdr:ext cx="1219200" cy="233205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8E75F40-F427-4C64-913E-E61A46EE1E20}"/>
            </a:ext>
          </a:extLst>
        </xdr:cNvPr>
        <xdr:cNvSpPr txBox="1"/>
      </xdr:nvSpPr>
      <xdr:spPr>
        <a:xfrm>
          <a:off x="76200" y="465196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  <xdr:oneCellAnchor>
    <xdr:from>
      <xdr:col>0</xdr:col>
      <xdr:colOff>0</xdr:colOff>
      <xdr:row>8</xdr:row>
      <xdr:rowOff>1183145</xdr:rowOff>
    </xdr:from>
    <xdr:ext cx="1308100" cy="233205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8191048-72D8-4178-AC48-3E9FE0378172}"/>
            </a:ext>
          </a:extLst>
        </xdr:cNvPr>
        <xdr:cNvSpPr txBox="1"/>
      </xdr:nvSpPr>
      <xdr:spPr>
        <a:xfrm>
          <a:off x="0" y="5069345"/>
          <a:ext cx="13081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>
            <a:solidFill>
              <a:srgbClr val="0033CC"/>
            </a:solidFill>
          </a:endParaRPr>
        </a:p>
      </xdr:txBody>
    </xdr:sp>
    <xdr:clientData/>
  </xdr:oneCellAnchor>
  <xdr:oneCellAnchor>
    <xdr:from>
      <xdr:col>0</xdr:col>
      <xdr:colOff>76200</xdr:colOff>
      <xdr:row>8</xdr:row>
      <xdr:rowOff>1061037</xdr:rowOff>
    </xdr:from>
    <xdr:ext cx="1219200" cy="233205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6081B44-2638-4266-A1F3-C1CAFECC3BBE}"/>
            </a:ext>
          </a:extLst>
        </xdr:cNvPr>
        <xdr:cNvSpPr txBox="1"/>
      </xdr:nvSpPr>
      <xdr:spPr>
        <a:xfrm>
          <a:off x="76200" y="5071062"/>
          <a:ext cx="12192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"/>
  <sheetViews>
    <sheetView zoomScale="80" zoomScaleNormal="80" workbookViewId="0">
      <selection activeCell="AN14" sqref="AN14"/>
    </sheetView>
  </sheetViews>
  <sheetFormatPr defaultRowHeight="12.75" x14ac:dyDescent="0.2"/>
  <cols>
    <col min="1" max="1" width="11.5703125" customWidth="1"/>
    <col min="2" max="2" width="6.85546875" style="1" customWidth="1"/>
    <col min="3" max="3" width="5" style="1" customWidth="1"/>
    <col min="4" max="4" width="7.85546875" style="6" customWidth="1"/>
    <col min="5" max="5" width="13.85546875" style="1" customWidth="1"/>
    <col min="6" max="6" width="1.85546875" style="1" hidden="1" customWidth="1"/>
    <col min="7" max="7" width="6.7109375" style="6" customWidth="1"/>
    <col min="8" max="8" width="12.28515625" style="1" customWidth="1"/>
    <col min="9" max="9" width="0.85546875" style="1" customWidth="1"/>
    <col min="10" max="10" width="6.28515625" style="6" customWidth="1"/>
    <col min="11" max="12" width="7.28515625" style="1" customWidth="1"/>
    <col min="13" max="13" width="7" style="6" customWidth="1"/>
    <col min="14" max="14" width="10.140625" style="1" customWidth="1"/>
    <col min="15" max="15" width="2.5703125" style="1" customWidth="1"/>
    <col min="16" max="16" width="6.5703125" style="6" customWidth="1"/>
    <col min="17" max="17" width="10.140625" style="1" customWidth="1"/>
    <col min="18" max="18" width="1.28515625" style="1" customWidth="1"/>
    <col min="19" max="19" width="8" style="6" customWidth="1"/>
    <col min="20" max="20" width="10.140625" style="1" customWidth="1"/>
    <col min="21" max="21" width="1.28515625" style="1" customWidth="1"/>
    <col min="22" max="22" width="6.42578125" style="6" customWidth="1"/>
    <col min="23" max="23" width="10.140625" style="1" customWidth="1"/>
    <col min="24" max="24" width="1.28515625" style="1" customWidth="1"/>
    <col min="25" max="25" width="7.42578125" style="6" customWidth="1"/>
    <col min="26" max="26" width="12.28515625" customWidth="1"/>
    <col min="27" max="27" width="5.42578125" customWidth="1"/>
    <col min="28" max="28" width="14.5703125" customWidth="1"/>
    <col min="29" max="29" width="6.85546875" customWidth="1"/>
    <col min="30" max="30" width="14.5703125" style="1" customWidth="1"/>
    <col min="31" max="31" width="6.85546875" style="1" customWidth="1"/>
    <col min="32" max="32" width="14.5703125" style="1" customWidth="1"/>
    <col min="33" max="33" width="6.85546875" style="1" customWidth="1"/>
    <col min="34" max="34" width="14.5703125" style="1" customWidth="1"/>
    <col min="35" max="35" width="6.85546875" style="1" customWidth="1"/>
    <col min="36" max="36" width="14.5703125" style="1" customWidth="1"/>
    <col min="37" max="37" width="6.85546875" style="1" customWidth="1"/>
  </cols>
  <sheetData>
    <row r="1" spans="1:37" ht="17.25" customHeight="1" thickBot="1" x14ac:dyDescent="0.25">
      <c r="A1" s="2" t="s">
        <v>0</v>
      </c>
      <c r="B1" s="39">
        <v>44380</v>
      </c>
      <c r="C1" s="40"/>
      <c r="D1" s="41"/>
      <c r="E1" s="39">
        <v>44387</v>
      </c>
      <c r="F1" s="40"/>
      <c r="G1" s="41"/>
      <c r="H1" s="39">
        <v>44394</v>
      </c>
      <c r="I1" s="40"/>
      <c r="J1" s="41"/>
      <c r="K1" s="39">
        <v>44401</v>
      </c>
      <c r="L1" s="40"/>
      <c r="M1" s="41"/>
      <c r="N1" s="39">
        <v>44408</v>
      </c>
      <c r="O1" s="40"/>
      <c r="P1" s="41"/>
      <c r="Q1" s="39">
        <v>44415</v>
      </c>
      <c r="R1" s="40"/>
      <c r="S1" s="41"/>
      <c r="T1" s="39">
        <v>44422</v>
      </c>
      <c r="U1" s="40"/>
      <c r="V1" s="41"/>
      <c r="W1" s="39">
        <v>44429</v>
      </c>
      <c r="X1" s="40"/>
      <c r="Y1" s="41"/>
      <c r="Z1" s="57">
        <v>44436</v>
      </c>
      <c r="AA1" s="58"/>
      <c r="AB1" s="57">
        <v>44443</v>
      </c>
      <c r="AC1" s="58"/>
      <c r="AD1" s="57">
        <v>44446</v>
      </c>
      <c r="AE1" s="58"/>
      <c r="AF1" s="57">
        <v>44447</v>
      </c>
      <c r="AG1" s="58"/>
      <c r="AH1" s="57">
        <v>44450</v>
      </c>
      <c r="AI1" s="58"/>
      <c r="AJ1" s="57">
        <v>44454</v>
      </c>
      <c r="AK1" s="58"/>
    </row>
    <row r="2" spans="1:37" ht="88.5" customHeight="1" thickBot="1" x14ac:dyDescent="0.3">
      <c r="A2" s="3"/>
      <c r="B2" s="42" t="s">
        <v>8</v>
      </c>
      <c r="C2" s="43"/>
      <c r="D2" s="44"/>
      <c r="E2" s="42" t="s">
        <v>9</v>
      </c>
      <c r="F2" s="43"/>
      <c r="G2" s="44"/>
      <c r="H2" s="42" t="s">
        <v>11</v>
      </c>
      <c r="I2" s="43"/>
      <c r="J2" s="44"/>
      <c r="K2" s="42" t="s">
        <v>13</v>
      </c>
      <c r="L2" s="43"/>
      <c r="M2" s="44"/>
      <c r="N2" s="42" t="s">
        <v>14</v>
      </c>
      <c r="O2" s="43"/>
      <c r="P2" s="44"/>
      <c r="Q2" s="42" t="s">
        <v>15</v>
      </c>
      <c r="R2" s="43"/>
      <c r="S2" s="44"/>
      <c r="T2" s="42" t="s">
        <v>17</v>
      </c>
      <c r="U2" s="43"/>
      <c r="V2" s="44"/>
      <c r="W2" s="42" t="s">
        <v>18</v>
      </c>
      <c r="X2" s="43"/>
      <c r="Y2" s="44"/>
      <c r="Z2" s="55" t="s">
        <v>19</v>
      </c>
      <c r="AA2" s="56"/>
      <c r="AB2" s="56" t="s">
        <v>20</v>
      </c>
      <c r="AC2" s="56"/>
      <c r="AD2" s="63" t="s">
        <v>21</v>
      </c>
      <c r="AE2" s="63"/>
      <c r="AF2" s="63" t="s">
        <v>22</v>
      </c>
      <c r="AG2" s="63"/>
      <c r="AH2" s="63" t="s">
        <v>23</v>
      </c>
      <c r="AI2" s="63"/>
      <c r="AJ2" s="63" t="s">
        <v>24</v>
      </c>
      <c r="AK2" s="63"/>
    </row>
    <row r="3" spans="1:37" ht="47.25" customHeight="1" thickBot="1" x14ac:dyDescent="0.3">
      <c r="A3" s="4">
        <v>1</v>
      </c>
      <c r="B3" s="45" t="s">
        <v>29</v>
      </c>
      <c r="C3" s="46"/>
      <c r="D3" s="7" t="s">
        <v>7</v>
      </c>
      <c r="E3" s="45" t="s">
        <v>30</v>
      </c>
      <c r="F3" s="46"/>
      <c r="G3" s="7" t="s">
        <v>7</v>
      </c>
      <c r="H3" s="45" t="s">
        <v>31</v>
      </c>
      <c r="I3" s="46"/>
      <c r="J3" s="7" t="s">
        <v>7</v>
      </c>
      <c r="K3" s="45" t="s">
        <v>29</v>
      </c>
      <c r="L3" s="46"/>
      <c r="M3" s="7" t="s">
        <v>7</v>
      </c>
      <c r="N3" s="45" t="s">
        <v>26</v>
      </c>
      <c r="O3" s="46"/>
      <c r="P3" s="16">
        <v>25</v>
      </c>
      <c r="Q3" s="45" t="s">
        <v>30</v>
      </c>
      <c r="R3" s="46"/>
      <c r="S3" s="10" t="s">
        <v>7</v>
      </c>
      <c r="T3" s="45" t="s">
        <v>29</v>
      </c>
      <c r="U3" s="46"/>
      <c r="V3" s="7" t="s">
        <v>7</v>
      </c>
      <c r="W3" s="45" t="s">
        <v>27</v>
      </c>
      <c r="X3" s="46"/>
      <c r="Y3" s="17">
        <v>21</v>
      </c>
      <c r="Z3" s="9" t="s">
        <v>29</v>
      </c>
      <c r="AA3" s="7" t="s">
        <v>7</v>
      </c>
      <c r="AB3" s="9" t="s">
        <v>30</v>
      </c>
      <c r="AC3" s="18"/>
      <c r="AD3" s="15" t="s">
        <v>7</v>
      </c>
      <c r="AE3" s="7" t="s">
        <v>7</v>
      </c>
      <c r="AF3" s="15" t="s">
        <v>7</v>
      </c>
      <c r="AG3" s="7" t="s">
        <v>7</v>
      </c>
      <c r="AH3" s="9" t="s">
        <v>29</v>
      </c>
      <c r="AI3" s="7" t="s">
        <v>7</v>
      </c>
      <c r="AJ3" s="15" t="s">
        <v>7</v>
      </c>
      <c r="AK3" s="7" t="s">
        <v>7</v>
      </c>
    </row>
    <row r="4" spans="1:37" ht="49.5" customHeight="1" thickBot="1" x14ac:dyDescent="0.3">
      <c r="A4" s="4">
        <v>2</v>
      </c>
      <c r="B4" s="45" t="s">
        <v>29</v>
      </c>
      <c r="C4" s="46"/>
      <c r="D4" s="7" t="s">
        <v>7</v>
      </c>
      <c r="E4" s="45" t="s">
        <v>30</v>
      </c>
      <c r="F4" s="46"/>
      <c r="G4" s="7" t="s">
        <v>7</v>
      </c>
      <c r="H4" s="45" t="s">
        <v>31</v>
      </c>
      <c r="I4" s="46"/>
      <c r="J4" s="7" t="s">
        <v>7</v>
      </c>
      <c r="K4" s="45" t="s">
        <v>29</v>
      </c>
      <c r="L4" s="46"/>
      <c r="M4" s="7" t="s">
        <v>7</v>
      </c>
      <c r="N4" s="45" t="s">
        <v>41</v>
      </c>
      <c r="O4" s="46"/>
      <c r="P4" s="16">
        <v>13</v>
      </c>
      <c r="Q4" s="45" t="s">
        <v>30</v>
      </c>
      <c r="R4" s="46"/>
      <c r="S4" s="10" t="s">
        <v>7</v>
      </c>
      <c r="T4" s="45" t="s">
        <v>29</v>
      </c>
      <c r="U4" s="46"/>
      <c r="V4" s="7" t="s">
        <v>7</v>
      </c>
      <c r="W4" s="45" t="s">
        <v>41</v>
      </c>
      <c r="X4" s="46"/>
      <c r="Y4" s="16">
        <v>9</v>
      </c>
      <c r="Z4" s="9" t="s">
        <v>29</v>
      </c>
      <c r="AA4" s="7" t="s">
        <v>7</v>
      </c>
      <c r="AB4" s="9" t="s">
        <v>30</v>
      </c>
      <c r="AC4" s="7" t="s">
        <v>7</v>
      </c>
      <c r="AD4" s="15" t="s">
        <v>7</v>
      </c>
      <c r="AE4" s="7" t="s">
        <v>7</v>
      </c>
      <c r="AF4" s="15" t="s">
        <v>7</v>
      </c>
      <c r="AG4" s="7" t="s">
        <v>7</v>
      </c>
      <c r="AH4" s="9" t="s">
        <v>29</v>
      </c>
      <c r="AI4" s="7" t="s">
        <v>7</v>
      </c>
      <c r="AJ4" s="15" t="s">
        <v>7</v>
      </c>
      <c r="AK4" s="7" t="s">
        <v>7</v>
      </c>
    </row>
    <row r="5" spans="1:37" ht="36.75" customHeight="1" thickBot="1" x14ac:dyDescent="0.3">
      <c r="A5" s="4">
        <v>3</v>
      </c>
      <c r="B5" s="45" t="s">
        <v>29</v>
      </c>
      <c r="C5" s="46"/>
      <c r="D5" s="7" t="s">
        <v>7</v>
      </c>
      <c r="E5" s="45" t="s">
        <v>30</v>
      </c>
      <c r="F5" s="46"/>
      <c r="G5" s="7" t="s">
        <v>7</v>
      </c>
      <c r="H5" s="45" t="s">
        <v>31</v>
      </c>
      <c r="I5" s="46"/>
      <c r="J5" s="7" t="s">
        <v>7</v>
      </c>
      <c r="K5" s="45" t="s">
        <v>29</v>
      </c>
      <c r="L5" s="46"/>
      <c r="M5" s="7" t="s">
        <v>7</v>
      </c>
      <c r="N5" s="45" t="s">
        <v>26</v>
      </c>
      <c r="O5" s="46"/>
      <c r="P5" s="16">
        <v>26</v>
      </c>
      <c r="Q5" s="45" t="s">
        <v>30</v>
      </c>
      <c r="R5" s="46"/>
      <c r="S5" s="10" t="s">
        <v>7</v>
      </c>
      <c r="T5" s="45" t="s">
        <v>29</v>
      </c>
      <c r="U5" s="46"/>
      <c r="V5" s="7" t="s">
        <v>7</v>
      </c>
      <c r="W5" s="45" t="s">
        <v>27</v>
      </c>
      <c r="X5" s="46"/>
      <c r="Y5" s="16">
        <v>29</v>
      </c>
      <c r="Z5" s="9" t="s">
        <v>29</v>
      </c>
      <c r="AA5" s="7" t="s">
        <v>7</v>
      </c>
      <c r="AB5" s="9" t="s">
        <v>30</v>
      </c>
      <c r="AC5" s="7" t="s">
        <v>7</v>
      </c>
      <c r="AD5" s="15" t="s">
        <v>7</v>
      </c>
      <c r="AE5" s="7" t="s">
        <v>7</v>
      </c>
      <c r="AF5" s="15" t="s">
        <v>7</v>
      </c>
      <c r="AG5" s="7" t="s">
        <v>7</v>
      </c>
      <c r="AH5" s="9" t="s">
        <v>29</v>
      </c>
      <c r="AI5" s="7" t="s">
        <v>7</v>
      </c>
      <c r="AJ5" s="15" t="s">
        <v>7</v>
      </c>
      <c r="AK5" s="7" t="s">
        <v>7</v>
      </c>
    </row>
    <row r="6" spans="1:37" ht="50.25" customHeight="1" thickBot="1" x14ac:dyDescent="0.3">
      <c r="A6" s="4">
        <v>4</v>
      </c>
      <c r="B6" s="45" t="s">
        <v>29</v>
      </c>
      <c r="C6" s="46"/>
      <c r="D6" s="7" t="s">
        <v>7</v>
      </c>
      <c r="E6" s="45" t="s">
        <v>30</v>
      </c>
      <c r="F6" s="46"/>
      <c r="G6" s="7" t="s">
        <v>7</v>
      </c>
      <c r="H6" s="45" t="s">
        <v>31</v>
      </c>
      <c r="I6" s="46"/>
      <c r="J6" s="7" t="s">
        <v>7</v>
      </c>
      <c r="K6" s="45" t="s">
        <v>32</v>
      </c>
      <c r="L6" s="46"/>
      <c r="M6" s="7" t="s">
        <v>7</v>
      </c>
      <c r="N6" s="45" t="s">
        <v>41</v>
      </c>
      <c r="O6" s="46"/>
      <c r="P6" s="16">
        <v>11</v>
      </c>
      <c r="Q6" s="45" t="s">
        <v>30</v>
      </c>
      <c r="R6" s="46"/>
      <c r="S6" s="10" t="s">
        <v>7</v>
      </c>
      <c r="T6" s="45" t="s">
        <v>29</v>
      </c>
      <c r="U6" s="46"/>
      <c r="V6" s="7" t="s">
        <v>7</v>
      </c>
      <c r="W6" s="45" t="s">
        <v>41</v>
      </c>
      <c r="X6" s="46"/>
      <c r="Y6" s="16">
        <v>17</v>
      </c>
      <c r="Z6" s="9" t="s">
        <v>29</v>
      </c>
      <c r="AA6" s="7" t="s">
        <v>7</v>
      </c>
      <c r="AB6" s="9" t="s">
        <v>30</v>
      </c>
      <c r="AC6" s="7" t="s">
        <v>7</v>
      </c>
      <c r="AD6" s="15" t="s">
        <v>7</v>
      </c>
      <c r="AE6" s="7" t="s">
        <v>7</v>
      </c>
      <c r="AF6" s="15" t="s">
        <v>7</v>
      </c>
      <c r="AG6" s="7" t="s">
        <v>7</v>
      </c>
      <c r="AH6" s="9" t="s">
        <v>29</v>
      </c>
      <c r="AI6" s="7" t="s">
        <v>7</v>
      </c>
      <c r="AJ6" s="15" t="s">
        <v>7</v>
      </c>
      <c r="AK6" s="7" t="s">
        <v>7</v>
      </c>
    </row>
    <row r="7" spans="1:37" ht="38.25" customHeight="1" thickBot="1" x14ac:dyDescent="0.3">
      <c r="A7" s="4">
        <v>5</v>
      </c>
      <c r="B7" s="45" t="s">
        <v>29</v>
      </c>
      <c r="C7" s="46"/>
      <c r="D7" s="7" t="s">
        <v>7</v>
      </c>
      <c r="E7" s="45" t="s">
        <v>30</v>
      </c>
      <c r="F7" s="46"/>
      <c r="G7" s="7" t="s">
        <v>7</v>
      </c>
      <c r="H7" s="45" t="s">
        <v>31</v>
      </c>
      <c r="I7" s="46"/>
      <c r="J7" s="7" t="s">
        <v>7</v>
      </c>
      <c r="K7" s="45" t="s">
        <v>29</v>
      </c>
      <c r="L7" s="46"/>
      <c r="M7" s="7" t="s">
        <v>7</v>
      </c>
      <c r="N7" s="45" t="s">
        <v>26</v>
      </c>
      <c r="O7" s="46"/>
      <c r="P7" s="16">
        <v>20</v>
      </c>
      <c r="Q7" s="45" t="s">
        <v>30</v>
      </c>
      <c r="R7" s="46"/>
      <c r="S7" s="10" t="s">
        <v>7</v>
      </c>
      <c r="T7" s="45" t="s">
        <v>29</v>
      </c>
      <c r="U7" s="46"/>
      <c r="V7" s="7" t="s">
        <v>7</v>
      </c>
      <c r="W7" s="45" t="s">
        <v>28</v>
      </c>
      <c r="X7" s="46"/>
      <c r="Y7" s="16">
        <v>6</v>
      </c>
      <c r="Z7" s="9" t="s">
        <v>29</v>
      </c>
      <c r="AA7" s="7" t="s">
        <v>7</v>
      </c>
      <c r="AB7" s="9" t="s">
        <v>30</v>
      </c>
      <c r="AC7" s="7" t="s">
        <v>7</v>
      </c>
      <c r="AD7" s="15" t="s">
        <v>10</v>
      </c>
      <c r="AE7" s="7" t="s">
        <v>7</v>
      </c>
      <c r="AF7" s="15" t="s">
        <v>10</v>
      </c>
      <c r="AG7" s="7" t="s">
        <v>7</v>
      </c>
      <c r="AH7" s="9" t="s">
        <v>29</v>
      </c>
      <c r="AI7" s="7" t="s">
        <v>7</v>
      </c>
      <c r="AJ7" s="15" t="s">
        <v>10</v>
      </c>
      <c r="AK7" s="7" t="s">
        <v>7</v>
      </c>
    </row>
    <row r="8" spans="1:37" ht="38.25" customHeight="1" thickBot="1" x14ac:dyDescent="0.25">
      <c r="A8" s="4">
        <v>6</v>
      </c>
      <c r="B8" s="45" t="s">
        <v>29</v>
      </c>
      <c r="C8" s="46"/>
      <c r="D8" s="7" t="s">
        <v>7</v>
      </c>
      <c r="E8" s="45" t="s">
        <v>30</v>
      </c>
      <c r="F8" s="46"/>
      <c r="G8" s="7" t="s">
        <v>7</v>
      </c>
      <c r="H8" s="45" t="s">
        <v>31</v>
      </c>
      <c r="I8" s="46"/>
      <c r="J8" s="7" t="s">
        <v>7</v>
      </c>
      <c r="K8" s="45" t="s">
        <v>29</v>
      </c>
      <c r="L8" s="46"/>
      <c r="M8" s="7" t="s">
        <v>7</v>
      </c>
      <c r="N8" s="45" t="s">
        <v>28</v>
      </c>
      <c r="O8" s="46"/>
      <c r="P8" s="16">
        <v>12</v>
      </c>
      <c r="Q8" s="45" t="s">
        <v>30</v>
      </c>
      <c r="R8" s="46"/>
      <c r="S8" s="7" t="s">
        <v>7</v>
      </c>
      <c r="T8" s="45" t="s">
        <v>29</v>
      </c>
      <c r="U8" s="46"/>
      <c r="V8" s="7" t="s">
        <v>7</v>
      </c>
      <c r="W8" s="45" t="s">
        <v>28</v>
      </c>
      <c r="X8" s="46"/>
      <c r="Y8" s="16">
        <v>9</v>
      </c>
      <c r="Z8" s="9" t="s">
        <v>29</v>
      </c>
      <c r="AA8" s="7" t="s">
        <v>7</v>
      </c>
      <c r="AB8" s="9" t="s">
        <v>30</v>
      </c>
      <c r="AC8" s="7" t="s">
        <v>7</v>
      </c>
      <c r="AD8" s="72" t="s">
        <v>7</v>
      </c>
      <c r="AE8" s="73"/>
      <c r="AF8" s="72" t="s">
        <v>7</v>
      </c>
      <c r="AG8" s="73"/>
      <c r="AH8" s="9" t="s">
        <v>29</v>
      </c>
      <c r="AI8" s="7" t="s">
        <v>7</v>
      </c>
      <c r="AJ8" s="15" t="s">
        <v>10</v>
      </c>
      <c r="AK8" s="7" t="s">
        <v>7</v>
      </c>
    </row>
    <row r="9" spans="1:37" ht="33" customHeight="1" thickBot="1" x14ac:dyDescent="0.25">
      <c r="A9" s="5">
        <v>7</v>
      </c>
      <c r="B9" s="45" t="s">
        <v>29</v>
      </c>
      <c r="C9" s="46"/>
      <c r="D9" s="7" t="s">
        <v>7</v>
      </c>
      <c r="E9" s="45" t="s">
        <v>30</v>
      </c>
      <c r="F9" s="46"/>
      <c r="G9" s="7" t="s">
        <v>7</v>
      </c>
      <c r="H9" s="45" t="s">
        <v>31</v>
      </c>
      <c r="I9" s="46"/>
      <c r="J9" s="7" t="s">
        <v>7</v>
      </c>
      <c r="K9" s="45" t="s">
        <v>29</v>
      </c>
      <c r="L9" s="46"/>
      <c r="M9" s="7" t="s">
        <v>7</v>
      </c>
      <c r="N9" s="45" t="s">
        <v>28</v>
      </c>
      <c r="O9" s="46"/>
      <c r="P9" s="16">
        <v>4</v>
      </c>
      <c r="Q9" s="45" t="s">
        <v>30</v>
      </c>
      <c r="R9" s="46"/>
      <c r="S9" s="7" t="s">
        <v>7</v>
      </c>
      <c r="T9" s="45" t="s">
        <v>29</v>
      </c>
      <c r="U9" s="46"/>
      <c r="V9" s="7" t="s">
        <v>7</v>
      </c>
      <c r="W9" s="45" t="s">
        <v>27</v>
      </c>
      <c r="X9" s="46"/>
      <c r="Y9" s="16">
        <v>28</v>
      </c>
      <c r="Z9" s="9" t="s">
        <v>29</v>
      </c>
      <c r="AA9" s="7" t="s">
        <v>7</v>
      </c>
      <c r="AB9" s="9" t="s">
        <v>30</v>
      </c>
      <c r="AC9" s="7" t="s">
        <v>7</v>
      </c>
      <c r="AD9" s="74"/>
      <c r="AE9" s="75"/>
      <c r="AF9" s="74"/>
      <c r="AG9" s="75"/>
      <c r="AH9" s="9" t="s">
        <v>29</v>
      </c>
      <c r="AI9" s="7" t="s">
        <v>7</v>
      </c>
      <c r="AJ9" s="84" t="s">
        <v>10</v>
      </c>
      <c r="AK9" s="85"/>
    </row>
    <row r="10" spans="1:37" ht="49.5" customHeight="1" thickBot="1" x14ac:dyDescent="0.25">
      <c r="A10" s="4" t="s">
        <v>6</v>
      </c>
      <c r="B10" s="45" t="s">
        <v>29</v>
      </c>
      <c r="C10" s="46"/>
      <c r="D10" s="7" t="s">
        <v>7</v>
      </c>
      <c r="E10" s="45" t="s">
        <v>30</v>
      </c>
      <c r="F10" s="46"/>
      <c r="G10" s="7" t="s">
        <v>7</v>
      </c>
      <c r="H10" s="45" t="s">
        <v>31</v>
      </c>
      <c r="I10" s="46"/>
      <c r="J10" s="7" t="s">
        <v>7</v>
      </c>
      <c r="K10" s="45" t="s">
        <v>29</v>
      </c>
      <c r="L10" s="46"/>
      <c r="M10" s="7" t="s">
        <v>7</v>
      </c>
      <c r="N10" s="45" t="s">
        <v>28</v>
      </c>
      <c r="O10" s="46"/>
      <c r="P10" s="16">
        <v>4</v>
      </c>
      <c r="Q10" s="45" t="s">
        <v>30</v>
      </c>
      <c r="R10" s="46"/>
      <c r="S10" s="7" t="s">
        <v>7</v>
      </c>
      <c r="T10" s="45" t="s">
        <v>29</v>
      </c>
      <c r="U10" s="46"/>
      <c r="V10" s="7" t="s">
        <v>7</v>
      </c>
      <c r="W10" s="45" t="s">
        <v>39</v>
      </c>
      <c r="X10" s="46"/>
      <c r="Y10" s="16">
        <v>3</v>
      </c>
      <c r="Z10" s="9" t="s">
        <v>29</v>
      </c>
      <c r="AA10" s="7" t="s">
        <v>7</v>
      </c>
      <c r="AB10" s="9" t="s">
        <v>30</v>
      </c>
      <c r="AC10" s="7" t="s">
        <v>7</v>
      </c>
      <c r="AD10" s="15" t="s">
        <v>7</v>
      </c>
      <c r="AE10" s="7" t="s">
        <v>7</v>
      </c>
      <c r="AF10" s="15" t="s">
        <v>7</v>
      </c>
      <c r="AG10" s="7" t="s">
        <v>7</v>
      </c>
      <c r="AH10" s="9" t="s">
        <v>29</v>
      </c>
      <c r="AI10" s="7" t="s">
        <v>7</v>
      </c>
      <c r="AJ10" s="15" t="s">
        <v>7</v>
      </c>
      <c r="AK10" s="7" t="s">
        <v>7</v>
      </c>
    </row>
    <row r="11" spans="1:37" ht="31.5" customHeight="1" thickBot="1" x14ac:dyDescent="0.25">
      <c r="A11" s="4" t="s">
        <v>1</v>
      </c>
      <c r="B11" s="47" t="s">
        <v>33</v>
      </c>
      <c r="C11" s="48"/>
      <c r="D11" s="48"/>
      <c r="E11" s="47" t="s">
        <v>27</v>
      </c>
      <c r="F11" s="48"/>
      <c r="G11" s="48"/>
      <c r="H11" s="47" t="s">
        <v>34</v>
      </c>
      <c r="I11" s="48"/>
      <c r="J11" s="48"/>
      <c r="K11" s="47" t="s">
        <v>35</v>
      </c>
      <c r="L11" s="48"/>
      <c r="M11" s="48"/>
      <c r="N11" s="47" t="s">
        <v>36</v>
      </c>
      <c r="O11" s="48"/>
      <c r="P11" s="48"/>
      <c r="Q11" s="47" t="s">
        <v>33</v>
      </c>
      <c r="R11" s="48"/>
      <c r="S11" s="48"/>
      <c r="T11" s="47" t="s">
        <v>27</v>
      </c>
      <c r="U11" s="48"/>
      <c r="V11" s="48"/>
      <c r="W11" s="47" t="s">
        <v>39</v>
      </c>
      <c r="X11" s="48"/>
      <c r="Y11" s="76"/>
      <c r="Z11" s="47" t="s">
        <v>34</v>
      </c>
      <c r="AA11" s="48"/>
      <c r="AB11" s="77" t="s">
        <v>27</v>
      </c>
      <c r="AC11" s="78"/>
      <c r="AD11" s="64" t="s">
        <v>7</v>
      </c>
      <c r="AE11" s="65"/>
      <c r="AF11" s="64" t="s">
        <v>7</v>
      </c>
      <c r="AG11" s="65"/>
      <c r="AH11" s="80" t="s">
        <v>37</v>
      </c>
      <c r="AI11" s="81"/>
      <c r="AJ11" s="82" t="s">
        <v>7</v>
      </c>
      <c r="AK11" s="83"/>
    </row>
    <row r="12" spans="1:37" ht="34.5" customHeight="1" thickBot="1" x14ac:dyDescent="0.25">
      <c r="A12" s="4" t="s">
        <v>5</v>
      </c>
      <c r="B12" s="49" t="s">
        <v>7</v>
      </c>
      <c r="C12" s="50"/>
      <c r="D12" s="50"/>
      <c r="E12" s="49" t="s">
        <v>7</v>
      </c>
      <c r="F12" s="50"/>
      <c r="G12" s="50"/>
      <c r="H12" s="49" t="s">
        <v>7</v>
      </c>
      <c r="I12" s="50"/>
      <c r="J12" s="50"/>
      <c r="K12" s="49" t="s">
        <v>7</v>
      </c>
      <c r="L12" s="50"/>
      <c r="M12" s="50"/>
      <c r="N12" s="49" t="s">
        <v>7</v>
      </c>
      <c r="O12" s="50"/>
      <c r="P12" s="50"/>
      <c r="Q12" s="49" t="s">
        <v>7</v>
      </c>
      <c r="R12" s="50"/>
      <c r="S12" s="50"/>
      <c r="T12" s="49" t="s">
        <v>7</v>
      </c>
      <c r="U12" s="50"/>
      <c r="V12" s="50"/>
      <c r="W12" s="60" t="s">
        <v>7</v>
      </c>
      <c r="X12" s="61"/>
      <c r="Y12" s="62"/>
      <c r="Z12" s="49" t="s">
        <v>7</v>
      </c>
      <c r="AA12" s="50"/>
      <c r="AB12" s="11" t="s">
        <v>7</v>
      </c>
      <c r="AC12" s="12"/>
      <c r="AD12" s="14" t="s">
        <v>7</v>
      </c>
      <c r="AE12" s="13"/>
      <c r="AF12" s="14" t="s">
        <v>7</v>
      </c>
      <c r="AG12" s="13"/>
      <c r="AH12" s="14" t="s">
        <v>7</v>
      </c>
      <c r="AI12" s="13"/>
      <c r="AJ12" s="14" t="s">
        <v>7</v>
      </c>
      <c r="AK12" s="13"/>
    </row>
    <row r="13" spans="1:37" ht="35.25" customHeight="1" thickBot="1" x14ac:dyDescent="0.25">
      <c r="A13" s="5" t="s">
        <v>2</v>
      </c>
      <c r="B13" s="51" t="s">
        <v>34</v>
      </c>
      <c r="C13" s="52"/>
      <c r="D13" s="52"/>
      <c r="E13" s="51" t="s">
        <v>36</v>
      </c>
      <c r="F13" s="52"/>
      <c r="G13" s="52"/>
      <c r="H13" s="51" t="s">
        <v>38</v>
      </c>
      <c r="I13" s="52"/>
      <c r="J13" s="52"/>
      <c r="K13" s="51" t="s">
        <v>34</v>
      </c>
      <c r="L13" s="52"/>
      <c r="M13" s="52"/>
      <c r="N13" s="51" t="s">
        <v>30</v>
      </c>
      <c r="O13" s="52"/>
      <c r="P13" s="52"/>
      <c r="Q13" s="51" t="s">
        <v>36</v>
      </c>
      <c r="R13" s="52"/>
      <c r="S13" s="52"/>
      <c r="T13" s="51" t="s">
        <v>38</v>
      </c>
      <c r="U13" s="52"/>
      <c r="V13" s="52"/>
      <c r="W13" s="51" t="s">
        <v>29</v>
      </c>
      <c r="X13" s="52"/>
      <c r="Y13" s="79"/>
      <c r="Z13" s="51" t="s">
        <v>34</v>
      </c>
      <c r="AA13" s="52"/>
      <c r="AB13" s="66" t="s">
        <v>36</v>
      </c>
      <c r="AC13" s="67"/>
      <c r="AD13" s="66" t="s">
        <v>7</v>
      </c>
      <c r="AE13" s="67"/>
      <c r="AF13" s="66" t="s">
        <v>7</v>
      </c>
      <c r="AG13" s="67"/>
      <c r="AH13" s="66" t="s">
        <v>38</v>
      </c>
      <c r="AI13" s="67"/>
      <c r="AJ13" s="66" t="s">
        <v>7</v>
      </c>
      <c r="AK13" s="67"/>
    </row>
    <row r="14" spans="1:37" ht="30.75" customHeight="1" thickBot="1" x14ac:dyDescent="0.25">
      <c r="A14" s="5" t="s">
        <v>4</v>
      </c>
      <c r="B14" s="51" t="s">
        <v>30</v>
      </c>
      <c r="C14" s="52"/>
      <c r="D14" s="52"/>
      <c r="E14" s="51" t="s">
        <v>33</v>
      </c>
      <c r="F14" s="52"/>
      <c r="G14" s="52"/>
      <c r="H14" s="51" t="s">
        <v>35</v>
      </c>
      <c r="I14" s="52"/>
      <c r="J14" s="52"/>
      <c r="K14" s="51" t="s">
        <v>40</v>
      </c>
      <c r="L14" s="52"/>
      <c r="M14" s="52"/>
      <c r="N14" s="51" t="s">
        <v>36</v>
      </c>
      <c r="O14" s="52"/>
      <c r="P14" s="52"/>
      <c r="Q14" s="51" t="s">
        <v>33</v>
      </c>
      <c r="R14" s="52"/>
      <c r="S14" s="52"/>
      <c r="T14" s="51" t="s">
        <v>35</v>
      </c>
      <c r="U14" s="52"/>
      <c r="V14" s="52"/>
      <c r="W14" s="51" t="s">
        <v>34</v>
      </c>
      <c r="X14" s="52"/>
      <c r="Y14" s="79"/>
      <c r="Z14" s="51" t="s">
        <v>40</v>
      </c>
      <c r="AA14" s="52"/>
      <c r="AB14" s="68" t="s">
        <v>33</v>
      </c>
      <c r="AC14" s="69"/>
      <c r="AD14" s="68" t="s">
        <v>7</v>
      </c>
      <c r="AE14" s="69"/>
      <c r="AF14" s="68" t="s">
        <v>7</v>
      </c>
      <c r="AG14" s="69"/>
      <c r="AH14" s="68" t="s">
        <v>35</v>
      </c>
      <c r="AI14" s="69"/>
      <c r="AJ14" s="68" t="s">
        <v>7</v>
      </c>
      <c r="AK14" s="69"/>
    </row>
    <row r="15" spans="1:37" ht="118.5" customHeight="1" thickBot="1" x14ac:dyDescent="0.25">
      <c r="A15" s="4" t="s">
        <v>3</v>
      </c>
      <c r="B15" s="53" t="s">
        <v>12</v>
      </c>
      <c r="C15" s="54"/>
      <c r="D15" s="54"/>
      <c r="E15" s="53" t="s">
        <v>7</v>
      </c>
      <c r="F15" s="54"/>
      <c r="G15" s="54"/>
      <c r="H15" s="53" t="s">
        <v>7</v>
      </c>
      <c r="I15" s="54"/>
      <c r="J15" s="54"/>
      <c r="K15" s="53" t="s">
        <v>25</v>
      </c>
      <c r="L15" s="54"/>
      <c r="M15" s="54"/>
      <c r="N15" s="53" t="s">
        <v>7</v>
      </c>
      <c r="O15" s="54"/>
      <c r="P15" s="54"/>
      <c r="Q15" s="53" t="s">
        <v>16</v>
      </c>
      <c r="R15" s="54"/>
      <c r="S15" s="54"/>
      <c r="T15" s="53" t="s">
        <v>7</v>
      </c>
      <c r="U15" s="54"/>
      <c r="V15" s="54"/>
      <c r="W15" s="53" t="s">
        <v>7</v>
      </c>
      <c r="X15" s="54"/>
      <c r="Y15" s="59"/>
      <c r="Z15" s="53" t="s">
        <v>7</v>
      </c>
      <c r="AA15" s="54"/>
      <c r="AB15" s="70" t="s">
        <v>7</v>
      </c>
      <c r="AC15" s="71"/>
      <c r="AD15" s="70" t="s">
        <v>7</v>
      </c>
      <c r="AE15" s="71"/>
      <c r="AF15" s="70" t="s">
        <v>7</v>
      </c>
      <c r="AG15" s="71"/>
      <c r="AH15" s="70" t="s">
        <v>7</v>
      </c>
      <c r="AI15" s="71"/>
      <c r="AJ15" s="70" t="s">
        <v>7</v>
      </c>
      <c r="AK15" s="71"/>
    </row>
    <row r="16" spans="1:37" ht="16.5" thickBot="1" x14ac:dyDescent="0.25">
      <c r="Y16" s="8"/>
    </row>
  </sheetData>
  <mergeCells count="160">
    <mergeCell ref="AH1:AI1"/>
    <mergeCell ref="AH2:AI2"/>
    <mergeCell ref="AH11:AI11"/>
    <mergeCell ref="AH13:AI13"/>
    <mergeCell ref="AH14:AI14"/>
    <mergeCell ref="AH15:AI15"/>
    <mergeCell ref="AJ1:AK1"/>
    <mergeCell ref="AJ2:AK2"/>
    <mergeCell ref="AJ11:AK11"/>
    <mergeCell ref="AJ13:AK13"/>
    <mergeCell ref="AJ14:AK14"/>
    <mergeCell ref="AJ15:AK15"/>
    <mergeCell ref="AJ9:AK9"/>
    <mergeCell ref="AF1:AG1"/>
    <mergeCell ref="AF2:AG2"/>
    <mergeCell ref="AF11:AG11"/>
    <mergeCell ref="AF13:AG13"/>
    <mergeCell ref="AF14:AG14"/>
    <mergeCell ref="AF15:AG15"/>
    <mergeCell ref="AD8:AE9"/>
    <mergeCell ref="AF8:AG9"/>
    <mergeCell ref="W11:Y11"/>
    <mergeCell ref="AB11:AC11"/>
    <mergeCell ref="W13:Y13"/>
    <mergeCell ref="AB13:AC13"/>
    <mergeCell ref="W14:Y14"/>
    <mergeCell ref="AB14:AC14"/>
    <mergeCell ref="AD1:AE1"/>
    <mergeCell ref="AD11:AE11"/>
    <mergeCell ref="AD13:AE13"/>
    <mergeCell ref="AD14:AE14"/>
    <mergeCell ref="W10:X10"/>
    <mergeCell ref="W1:Y1"/>
    <mergeCell ref="AD2:AE2"/>
    <mergeCell ref="AD15:AE15"/>
    <mergeCell ref="AB15:AC15"/>
    <mergeCell ref="Z11:AA11"/>
    <mergeCell ref="N4:O4"/>
    <mergeCell ref="N5:O5"/>
    <mergeCell ref="Z12:AA12"/>
    <mergeCell ref="Z13:AA13"/>
    <mergeCell ref="Z14:AA14"/>
    <mergeCell ref="Z15:AA15"/>
    <mergeCell ref="Z2:AA2"/>
    <mergeCell ref="AB1:AC1"/>
    <mergeCell ref="W2:Y2"/>
    <mergeCell ref="AB2:AC2"/>
    <mergeCell ref="Z1:AA1"/>
    <mergeCell ref="W15:Y15"/>
    <mergeCell ref="T2:V2"/>
    <mergeCell ref="W3:X3"/>
    <mergeCell ref="W4:X4"/>
    <mergeCell ref="W5:X5"/>
    <mergeCell ref="W6:X6"/>
    <mergeCell ref="W7:X7"/>
    <mergeCell ref="W8:X8"/>
    <mergeCell ref="W9:X9"/>
    <mergeCell ref="W12:Y12"/>
    <mergeCell ref="T11:V11"/>
    <mergeCell ref="T12:V12"/>
    <mergeCell ref="T14:V14"/>
    <mergeCell ref="T15:V15"/>
    <mergeCell ref="N13:P13"/>
    <mergeCell ref="Q8:R8"/>
    <mergeCell ref="Q9:R9"/>
    <mergeCell ref="K11:M11"/>
    <mergeCell ref="K12:M12"/>
    <mergeCell ref="K13:M13"/>
    <mergeCell ref="T13:V13"/>
    <mergeCell ref="N14:P14"/>
    <mergeCell ref="Q11:S11"/>
    <mergeCell ref="Q12:S12"/>
    <mergeCell ref="Q14:S14"/>
    <mergeCell ref="Q15:S15"/>
    <mergeCell ref="Q10:R10"/>
    <mergeCell ref="N1:P1"/>
    <mergeCell ref="Q1:S1"/>
    <mergeCell ref="Q13:S13"/>
    <mergeCell ref="K14:M14"/>
    <mergeCell ref="K15:M15"/>
    <mergeCell ref="K6:L6"/>
    <mergeCell ref="K10:L10"/>
    <mergeCell ref="K8:L8"/>
    <mergeCell ref="K9:L9"/>
    <mergeCell ref="N15:P15"/>
    <mergeCell ref="N6:O6"/>
    <mergeCell ref="N7:O7"/>
    <mergeCell ref="N8:O8"/>
    <mergeCell ref="N9:O9"/>
    <mergeCell ref="N10:O10"/>
    <mergeCell ref="N11:P11"/>
    <mergeCell ref="N12:P12"/>
    <mergeCell ref="K2:M2"/>
    <mergeCell ref="Q3:R3"/>
    <mergeCell ref="Q4:R4"/>
    <mergeCell ref="Q5:R5"/>
    <mergeCell ref="N2:P2"/>
    <mergeCell ref="Q6:R6"/>
    <mergeCell ref="N3:O3"/>
    <mergeCell ref="H13:J13"/>
    <mergeCell ref="H15:J15"/>
    <mergeCell ref="H6:I6"/>
    <mergeCell ref="H7:I7"/>
    <mergeCell ref="H8:I8"/>
    <mergeCell ref="H9:I9"/>
    <mergeCell ref="H10:I10"/>
    <mergeCell ref="H14:J14"/>
    <mergeCell ref="H3:I3"/>
    <mergeCell ref="H4:I4"/>
    <mergeCell ref="H5:I5"/>
    <mergeCell ref="H11:J11"/>
    <mergeCell ref="H12:J12"/>
    <mergeCell ref="E11:G11"/>
    <mergeCell ref="E12:G12"/>
    <mergeCell ref="B14:D14"/>
    <mergeCell ref="E14:G14"/>
    <mergeCell ref="E15:G15"/>
    <mergeCell ref="E6:F6"/>
    <mergeCell ref="E7:F7"/>
    <mergeCell ref="E13:G13"/>
    <mergeCell ref="B15:D15"/>
    <mergeCell ref="B11:D11"/>
    <mergeCell ref="B12:D12"/>
    <mergeCell ref="B13:D13"/>
    <mergeCell ref="B7:C7"/>
    <mergeCell ref="B8:C8"/>
    <mergeCell ref="B9:C9"/>
    <mergeCell ref="B3:C3"/>
    <mergeCell ref="B4:C4"/>
    <mergeCell ref="B5:C5"/>
    <mergeCell ref="B6:C6"/>
    <mergeCell ref="B10:C10"/>
    <mergeCell ref="B1:D1"/>
    <mergeCell ref="E1:G1"/>
    <mergeCell ref="H1:J1"/>
    <mergeCell ref="K1:M1"/>
    <mergeCell ref="B2:D2"/>
    <mergeCell ref="E2:G2"/>
    <mergeCell ref="H2:J2"/>
    <mergeCell ref="E10:F10"/>
    <mergeCell ref="E4:F4"/>
    <mergeCell ref="E5:F5"/>
    <mergeCell ref="K3:L3"/>
    <mergeCell ref="K4:L4"/>
    <mergeCell ref="K5:L5"/>
    <mergeCell ref="E9:F9"/>
    <mergeCell ref="E8:F8"/>
    <mergeCell ref="E3:F3"/>
    <mergeCell ref="K7:L7"/>
    <mergeCell ref="T1:V1"/>
    <mergeCell ref="Q2:S2"/>
    <mergeCell ref="T3:U3"/>
    <mergeCell ref="T4:U4"/>
    <mergeCell ref="T5:U5"/>
    <mergeCell ref="T6:U6"/>
    <mergeCell ref="T7:U7"/>
    <mergeCell ref="T10:U10"/>
    <mergeCell ref="T8:U8"/>
    <mergeCell ref="T9:U9"/>
    <mergeCell ref="Q7:R7"/>
  </mergeCells>
  <phoneticPr fontId="0" type="noConversion"/>
  <conditionalFormatting sqref="F13 B3:B12 E9:E10 K3:K6 K8:K10 B14">
    <cfRule type="containsText" dxfId="3596" priority="41631" operator="containsText" text="Howard">
      <formula>NOT(ISERROR(SEARCH("Howard",B3)))</formula>
    </cfRule>
    <cfRule type="containsText" dxfId="3595" priority="41632" operator="containsText" text="Liz">
      <formula>NOT(ISERROR(SEARCH("Liz",B3)))</formula>
    </cfRule>
    <cfRule type="containsText" dxfId="3594" priority="41633" operator="containsText" text="Robert">
      <formula>NOT(ISERROR(SEARCH("Robert",B3)))</formula>
    </cfRule>
    <cfRule type="containsText" dxfId="3593" priority="41634" operator="containsText" text="Miriam">
      <formula>NOT(ISERROR(SEARCH("Miriam",B3)))</formula>
    </cfRule>
    <cfRule type="containsText" dxfId="3592" priority="41635" stopIfTrue="1" operator="containsText" text="Daniel Preter">
      <formula>NOT(ISERROR(SEARCH("Daniel Preter",B3)))</formula>
    </cfRule>
    <cfRule type="containsText" dxfId="3591" priority="41636" operator="containsText" text="Richard">
      <formula>NOT(ISERROR(SEARCH("Richard",B3)))</formula>
    </cfRule>
    <cfRule type="containsText" dxfId="3590" priority="41637" operator="containsText" text="Pauline">
      <formula>NOT(ISERROR(SEARCH("Pauline",B3)))</formula>
    </cfRule>
    <cfRule type="containsText" dxfId="3589" priority="41638" operator="containsText" text="Jill">
      <formula>NOT(ISERROR(SEARCH("Jill",B3)))</formula>
    </cfRule>
    <cfRule type="containsText" dxfId="3588" priority="41639" operator="containsText" text="Maurice">
      <formula>NOT(ISERROR(SEARCH("Maurice",B3)))</formula>
    </cfRule>
    <cfRule type="containsText" dxfId="3587" priority="41640" operator="containsText" text="Rena">
      <formula>NOT(ISERROR(SEARCH("Rena",B3)))</formula>
    </cfRule>
    <cfRule type="containsText" dxfId="3586" priority="41641" operator="containsText" text="Helen">
      <formula>NOT(ISERROR(SEARCH("Helen",B3)))</formula>
    </cfRule>
    <cfRule type="containsText" dxfId="3585" priority="41642" operator="containsText" text="Michael S">
      <formula>NOT(ISERROR(SEARCH("Michael S",B3)))</formula>
    </cfRule>
    <cfRule type="containsText" dxfId="3584" priority="41643" operator="containsText" text="Tova">
      <formula>NOT(ISERROR(SEARCH("Tova",B3)))</formula>
    </cfRule>
    <cfRule type="containsText" dxfId="3583" priority="41644" operator="containsText" text="Adam G">
      <formula>NOT(ISERROR(SEARCH("Adam G",B3)))</formula>
    </cfRule>
    <cfRule type="containsText" dxfId="3582" priority="41645" operator="containsText" text="Brenda">
      <formula>NOT(ISERROR(SEARCH("Brenda",B3)))</formula>
    </cfRule>
    <cfRule type="containsText" dxfId="3581" priority="41646" operator="containsText" text="Shirley">
      <formula>NOT(ISERROR(SEARCH("Shirley",B3)))</formula>
    </cfRule>
    <cfRule type="containsText" dxfId="3580" priority="41648" operator="containsText" text="Mike">
      <formula>NOT(ISERROR(SEARCH("Mike",B3)))</formula>
    </cfRule>
    <cfRule type="containsText" dxfId="3579" priority="41649" operator="containsText" text="Allan">
      <formula>NOT(ISERROR(SEARCH("Allan",B3)))</formula>
    </cfRule>
    <cfRule type="containsText" dxfId="3578" priority="41650" operator="containsText" text="Gilead">
      <formula>NOT(ISERROR(SEARCH("Gilead",B3)))</formula>
    </cfRule>
    <cfRule type="containsText" dxfId="3577" priority="41651" operator="containsText" text="Stephen">
      <formula>NOT(ISERROR(SEARCH("Stephen",B3)))</formula>
    </cfRule>
    <cfRule type="containsText" dxfId="3576" priority="41652" operator="containsText" text="Jacky">
      <formula>NOT(ISERROR(SEARCH("Jacky",B3)))</formula>
    </cfRule>
    <cfRule type="containsText" dxfId="3575" priority="41653" operator="containsText" text="Charles">
      <formula>NOT(ISERROR(SEARCH("Charles",B3)))</formula>
    </cfRule>
    <cfRule type="containsText" dxfId="3574" priority="41654" operator="containsText" text="Debbie">
      <formula>NOT(ISERROR(SEARCH("Debbie",B3)))</formula>
    </cfRule>
    <cfRule type="containsText" dxfId="3573" priority="41655" operator="containsText" text="R Joel">
      <formula>NOT(ISERROR(SEARCH("R Joel",B3)))</formula>
    </cfRule>
    <cfRule type="containsText" dxfId="3572" priority="41656" operator="containsText" text="Sara L">
      <formula>NOT(ISERROR(SEARCH("Sara L",B3)))</formula>
    </cfRule>
    <cfRule type="containsText" dxfId="3571" priority="41657" operator="containsText" text="Annette">
      <formula>NOT(ISERROR(SEARCH("Annette",B3)))</formula>
    </cfRule>
    <cfRule type="containsText" dxfId="3570" priority="41658" operator="containsText" text="Paul G">
      <formula>NOT(ISERROR(SEARCH("Paul G",B3)))</formula>
    </cfRule>
    <cfRule type="containsText" dxfId="3569" priority="41659" operator="containsText" text="Nahum">
      <formula>NOT(ISERROR(SEARCH("Nahum",B3)))</formula>
    </cfRule>
    <cfRule type="containsText" dxfId="3568" priority="41660" operator="containsText" text="Karen">
      <formula>NOT(ISERROR(SEARCH("Karen",B3)))</formula>
    </cfRule>
    <cfRule type="containsText" dxfId="3567" priority="41661" operator="containsText" text="Tanya">
      <formula>NOT(ISERROR(SEARCH("Tanya",B3)))</formula>
    </cfRule>
    <cfRule type="containsText" dxfId="3566" priority="41662" operator="containsText" text="Meira">
      <formula>NOT(ISERROR(SEARCH("Meira",B3)))</formula>
    </cfRule>
    <cfRule type="containsText" dxfId="3565" priority="41663" operator="containsText" text="Marc s">
      <formula>NOT(ISERROR(SEARCH("Marc s",B3)))</formula>
    </cfRule>
  </conditionalFormatting>
  <conditionalFormatting sqref="Q3:R7 G14:S14 AL4:XFD14 AB11:AB14 J3 W10:X10 N3:O12 E10:O10 E9:F9 H3:I12 K3:L6 G8:O9 G7:J7 M7:O7 K8:L12 Q4:S10 Z3:AC10 E11:S13 A3:B14 E14 W11:W14 G4:O6">
    <cfRule type="cellIs" dxfId="3564" priority="41310" operator="equal">
      <formula>"Melanie "</formula>
    </cfRule>
  </conditionalFormatting>
  <conditionalFormatting sqref="G14:S14 AL3:XFD14 AB4:AB14 N4:O10 E9:O10 H4:I10 G8:O8 G7:J7 M7:O7 K8:L10 Q3:S10 Z3:AC10 E11:S13 A3:B14 E14 W11:W14 G3:O6 W3:X10">
    <cfRule type="cellIs" dxfId="3563" priority="41303" operator="equal">
      <formula>"Avigail"</formula>
    </cfRule>
    <cfRule type="cellIs" dxfId="3562" priority="41304" operator="equal">
      <formula>"Elinoam"</formula>
    </cfRule>
  </conditionalFormatting>
  <conditionalFormatting sqref="B13">
    <cfRule type="containsText" dxfId="3561" priority="32790" operator="containsText" text="Howard">
      <formula>NOT(ISERROR(SEARCH("Howard",B13)))</formula>
    </cfRule>
    <cfRule type="containsText" dxfId="3560" priority="32791" operator="containsText" text="Liz">
      <formula>NOT(ISERROR(SEARCH("Liz",B13)))</formula>
    </cfRule>
    <cfRule type="containsText" dxfId="3559" priority="32792" operator="containsText" text="Robert">
      <formula>NOT(ISERROR(SEARCH("Robert",B13)))</formula>
    </cfRule>
    <cfRule type="containsText" dxfId="3558" priority="32793" operator="containsText" text="Miriam">
      <formula>NOT(ISERROR(SEARCH("Miriam",B13)))</formula>
    </cfRule>
    <cfRule type="containsText" dxfId="3557" priority="32794" operator="containsText" text="Daniel">
      <formula>NOT(ISERROR(SEARCH("Daniel",B13)))</formula>
    </cfRule>
    <cfRule type="containsText" dxfId="3556" priority="32795" operator="containsText" text="Richard">
      <formula>NOT(ISERROR(SEARCH("Richard",B13)))</formula>
    </cfRule>
    <cfRule type="containsText" dxfId="3555" priority="32796" operator="containsText" text="Pauline">
      <formula>NOT(ISERROR(SEARCH("Pauline",B13)))</formula>
    </cfRule>
    <cfRule type="containsText" dxfId="3554" priority="32797" operator="containsText" text="Jill">
      <formula>NOT(ISERROR(SEARCH("Jill",B13)))</formula>
    </cfRule>
    <cfRule type="containsText" dxfId="3553" priority="32798" operator="containsText" text="Maurice">
      <formula>NOT(ISERROR(SEARCH("Maurice",B13)))</formula>
    </cfRule>
    <cfRule type="containsText" dxfId="3552" priority="32799" operator="containsText" text="Rena">
      <formula>NOT(ISERROR(SEARCH("Rena",B13)))</formula>
    </cfRule>
    <cfRule type="containsText" dxfId="3551" priority="32800" operator="containsText" text="Helen">
      <formula>NOT(ISERROR(SEARCH("Helen",B13)))</formula>
    </cfRule>
    <cfRule type="containsText" dxfId="3550" priority="32801" operator="containsText" text="Michael S">
      <formula>NOT(ISERROR(SEARCH("Michael S",B13)))</formula>
    </cfRule>
    <cfRule type="containsText" dxfId="3549" priority="32802" operator="containsText" text="Tova">
      <formula>NOT(ISERROR(SEARCH("Tova",B13)))</formula>
    </cfRule>
    <cfRule type="containsText" dxfId="3548" priority="32803" operator="containsText" text="Adam G">
      <formula>NOT(ISERROR(SEARCH("Adam G",B13)))</formula>
    </cfRule>
    <cfRule type="containsText" dxfId="3547" priority="32804" operator="containsText" text="Brenda">
      <formula>NOT(ISERROR(SEARCH("Brenda",B13)))</formula>
    </cfRule>
    <cfRule type="containsText" dxfId="3546" priority="32805" operator="containsText" text="Shirley">
      <formula>NOT(ISERROR(SEARCH("Shirley",B13)))</formula>
    </cfRule>
    <cfRule type="containsText" dxfId="3545" priority="32806" operator="containsText" text="Mike">
      <formula>NOT(ISERROR(SEARCH("Mike",B13)))</formula>
    </cfRule>
    <cfRule type="containsText" dxfId="3544" priority="32807" operator="containsText" text="Allan">
      <formula>NOT(ISERROR(SEARCH("Allan",B13)))</formula>
    </cfRule>
    <cfRule type="containsText" dxfId="3543" priority="32808" operator="containsText" text="Gilead">
      <formula>NOT(ISERROR(SEARCH("Gilead",B13)))</formula>
    </cfRule>
    <cfRule type="containsText" dxfId="3542" priority="32809" operator="containsText" text="Stephen">
      <formula>NOT(ISERROR(SEARCH("Stephen",B13)))</formula>
    </cfRule>
    <cfRule type="containsText" dxfId="3541" priority="32810" operator="containsText" text="Jacky">
      <formula>NOT(ISERROR(SEARCH("Jacky",B13)))</formula>
    </cfRule>
    <cfRule type="containsText" dxfId="3540" priority="32811" operator="containsText" text="Charles">
      <formula>NOT(ISERROR(SEARCH("Charles",B13)))</formula>
    </cfRule>
    <cfRule type="containsText" dxfId="3539" priority="32812" operator="containsText" text="Debbie">
      <formula>NOT(ISERROR(SEARCH("Debbie",B13)))</formula>
    </cfRule>
    <cfRule type="containsText" dxfId="3538" priority="32813" operator="containsText" text="R Joel">
      <formula>NOT(ISERROR(SEARCH("R Joel",B13)))</formula>
    </cfRule>
    <cfRule type="containsText" dxfId="3537" priority="32814" operator="containsText" text="Sara L">
      <formula>NOT(ISERROR(SEARCH("Sara L",B13)))</formula>
    </cfRule>
    <cfRule type="containsText" dxfId="3536" priority="32815" operator="containsText" text="Annette">
      <formula>NOT(ISERROR(SEARCH("Annette",B13)))</formula>
    </cfRule>
    <cfRule type="containsText" dxfId="3535" priority="32816" operator="containsText" text="Paul G">
      <formula>NOT(ISERROR(SEARCH("Paul G",B13)))</formula>
    </cfRule>
    <cfRule type="containsText" dxfId="3534" priority="32817" operator="containsText" text="Nahum">
      <formula>NOT(ISERROR(SEARCH("Nahum",B13)))</formula>
    </cfRule>
    <cfRule type="containsText" dxfId="3533" priority="32818" operator="containsText" text="Karen">
      <formula>NOT(ISERROR(SEARCH("Karen",B13)))</formula>
    </cfRule>
    <cfRule type="containsText" dxfId="3532" priority="32819" operator="containsText" text="Tanya">
      <formula>NOT(ISERROR(SEARCH("Tanya",B13)))</formula>
    </cfRule>
    <cfRule type="containsText" dxfId="3531" priority="32820" operator="containsText" text="Meira">
      <formula>NOT(ISERROR(SEARCH("Meira",B13)))</formula>
    </cfRule>
    <cfRule type="containsText" dxfId="3530" priority="32821" operator="containsText" text="Marc s">
      <formula>NOT(ISERROR(SEARCH("Marc s",B13)))</formula>
    </cfRule>
  </conditionalFormatting>
  <conditionalFormatting sqref="F13">
    <cfRule type="containsText" dxfId="3529" priority="13695" operator="containsText" text="Howard">
      <formula>NOT(ISERROR(SEARCH("Howard",F13)))</formula>
    </cfRule>
    <cfRule type="containsText" dxfId="3528" priority="13696" operator="containsText" text="Liz">
      <formula>NOT(ISERROR(SEARCH("Liz",F13)))</formula>
    </cfRule>
    <cfRule type="containsText" dxfId="3527" priority="13697" operator="containsText" text="Robert">
      <formula>NOT(ISERROR(SEARCH("Robert",F13)))</formula>
    </cfRule>
    <cfRule type="containsText" dxfId="3526" priority="13698" operator="containsText" text="Miriam">
      <formula>NOT(ISERROR(SEARCH("Miriam",F13)))</formula>
    </cfRule>
    <cfRule type="containsText" dxfId="3525" priority="13699" stopIfTrue="1" operator="containsText" text="Daniel Preter">
      <formula>NOT(ISERROR(SEARCH("Daniel Preter",F13)))</formula>
    </cfRule>
    <cfRule type="containsText" dxfId="3524" priority="13700" operator="containsText" text="Richard">
      <formula>NOT(ISERROR(SEARCH("Richard",F13)))</formula>
    </cfRule>
    <cfRule type="containsText" dxfId="3523" priority="13701" operator="containsText" text="Pauline">
      <formula>NOT(ISERROR(SEARCH("Pauline",F13)))</formula>
    </cfRule>
    <cfRule type="containsText" dxfId="3522" priority="13702" operator="containsText" text="Jill">
      <formula>NOT(ISERROR(SEARCH("Jill",F13)))</formula>
    </cfRule>
    <cfRule type="containsText" dxfId="3521" priority="13703" operator="containsText" text="Maurice">
      <formula>NOT(ISERROR(SEARCH("Maurice",F13)))</formula>
    </cfRule>
    <cfRule type="containsText" dxfId="3520" priority="13704" operator="containsText" text="Rena">
      <formula>NOT(ISERROR(SEARCH("Rena",F13)))</formula>
    </cfRule>
    <cfRule type="containsText" dxfId="3519" priority="13705" operator="containsText" text="Helen">
      <formula>NOT(ISERROR(SEARCH("Helen",F13)))</formula>
    </cfRule>
    <cfRule type="containsText" dxfId="3518" priority="13706" operator="containsText" text="Michael S">
      <formula>NOT(ISERROR(SEARCH("Michael S",F13)))</formula>
    </cfRule>
    <cfRule type="containsText" dxfId="3517" priority="13707" operator="containsText" text="Tova">
      <formula>NOT(ISERROR(SEARCH("Tova",F13)))</formula>
    </cfRule>
    <cfRule type="containsText" dxfId="3516" priority="13708" operator="containsText" text="Adam G">
      <formula>NOT(ISERROR(SEARCH("Adam G",F13)))</formula>
    </cfRule>
    <cfRule type="containsText" dxfId="3515" priority="13709" operator="containsText" text="Brenda">
      <formula>NOT(ISERROR(SEARCH("Brenda",F13)))</formula>
    </cfRule>
    <cfRule type="containsText" dxfId="3514" priority="13710" operator="containsText" text="Shirley">
      <formula>NOT(ISERROR(SEARCH("Shirley",F13)))</formula>
    </cfRule>
    <cfRule type="containsText" dxfId="3513" priority="13711" operator="containsText" text="Mike">
      <formula>NOT(ISERROR(SEARCH("Mike",F13)))</formula>
    </cfRule>
    <cfRule type="containsText" dxfId="3512" priority="13712" operator="containsText" text="Allan">
      <formula>NOT(ISERROR(SEARCH("Allan",F13)))</formula>
    </cfRule>
    <cfRule type="containsText" dxfId="3511" priority="13713" operator="containsText" text="Gilead">
      <formula>NOT(ISERROR(SEARCH("Gilead",F13)))</formula>
    </cfRule>
    <cfRule type="containsText" dxfId="3510" priority="13714" operator="containsText" text="Stephen">
      <formula>NOT(ISERROR(SEARCH("Stephen",F13)))</formula>
    </cfRule>
    <cfRule type="containsText" dxfId="3509" priority="13715" operator="containsText" text="Jacky">
      <formula>NOT(ISERROR(SEARCH("Jacky",F13)))</formula>
    </cfRule>
    <cfRule type="containsText" dxfId="3508" priority="13716" operator="containsText" text="Charles">
      <formula>NOT(ISERROR(SEARCH("Charles",F13)))</formula>
    </cfRule>
    <cfRule type="containsText" dxfId="3507" priority="13717" operator="containsText" text="Debbie">
      <formula>NOT(ISERROR(SEARCH("Debbie",F13)))</formula>
    </cfRule>
    <cfRule type="containsText" dxfId="3506" priority="13718" operator="containsText" text="R Joel">
      <formula>NOT(ISERROR(SEARCH("R Joel",F13)))</formula>
    </cfRule>
    <cfRule type="containsText" dxfId="3505" priority="13719" operator="containsText" text="Sara L">
      <formula>NOT(ISERROR(SEARCH("Sara L",F13)))</formula>
    </cfRule>
    <cfRule type="containsText" dxfId="3504" priority="13720" operator="containsText" text="Annette">
      <formula>NOT(ISERROR(SEARCH("Annette",F13)))</formula>
    </cfRule>
    <cfRule type="containsText" dxfId="3503" priority="13721" operator="containsText" text="Paul G">
      <formula>NOT(ISERROR(SEARCH("Paul G",F13)))</formula>
    </cfRule>
    <cfRule type="containsText" dxfId="3502" priority="13722" operator="containsText" text="Nahum">
      <formula>NOT(ISERROR(SEARCH("Nahum",F13)))</formula>
    </cfRule>
    <cfRule type="containsText" dxfId="3501" priority="13723" operator="containsText" text="Karen">
      <formula>NOT(ISERROR(SEARCH("Karen",F13)))</formula>
    </cfRule>
    <cfRule type="containsText" dxfId="3500" priority="13724" operator="containsText" text="Tanya">
      <formula>NOT(ISERROR(SEARCH("Tanya",F13)))</formula>
    </cfRule>
    <cfRule type="containsText" dxfId="3499" priority="13725" operator="containsText" text="Meira">
      <formula>NOT(ISERROR(SEARCH("Meira",F13)))</formula>
    </cfRule>
    <cfRule type="containsText" dxfId="3498" priority="13726" operator="containsText" text="Marc s">
      <formula>NOT(ISERROR(SEARCH("Marc s",F13)))</formula>
    </cfRule>
  </conditionalFormatting>
  <conditionalFormatting sqref="F13">
    <cfRule type="cellIs" dxfId="3497" priority="13694" operator="equal">
      <formula>"Melanie "</formula>
    </cfRule>
  </conditionalFormatting>
  <conditionalFormatting sqref="F13">
    <cfRule type="cellIs" dxfId="3496" priority="13692" operator="equal">
      <formula>"Avigail"</formula>
    </cfRule>
    <cfRule type="cellIs" dxfId="3495" priority="13693" operator="equal">
      <formula>"Elinoam"</formula>
    </cfRule>
  </conditionalFormatting>
  <conditionalFormatting sqref="H2 B13 A11:A13 Y16:Y17 W16:X16 N4:O10 B3:D12 E9:O10 H4:I10 G8:O8 G7:J7 M7:O7 K8:L10 Q3:S10 Z3:AC10 E11:S13 A14:S16 W11:W15 G3:O6 W3:X10">
    <cfRule type="beginsWith" dxfId="3494" priority="2194" operator="beginsWith" text="Gabi">
      <formula>LEFT(A2,LEN("Gabi"))="Gabi"</formula>
    </cfRule>
  </conditionalFormatting>
  <conditionalFormatting sqref="B1:B2 A1:A10 H1 N1 T1">
    <cfRule type="beginsWith" dxfId="3493" priority="2192" operator="beginsWith" text="Gabi">
      <formula>LEFT(A1,LEN("Gabi"))="Gabi"</formula>
    </cfRule>
  </conditionalFormatting>
  <conditionalFormatting sqref="B1:B2 E1:E2 E13:S13 A1:A10 A13:B13 Z2 H1:H2 T1 W1 K1:K2 Q1 N1:N2 W16:AC1048576 N4:O10 B4:C10 B9:O10 B3:D8 H4:I10 G8:O8 G7:J7 M7:O7 K8:L10 Q3:S10 Z3:AC10 A11:S12 A14:S1048576 AB11:AB15 AL1:XFD1048576 W11:W15 G3:O6 W3:X10">
    <cfRule type="containsText" dxfId="3492" priority="2186" operator="containsText" text="Rochelle">
      <formula>NOT(ISERROR(SEARCH("Rochelle",A1)))</formula>
    </cfRule>
    <cfRule type="containsText" dxfId="3491" priority="2187" operator="containsText" text="Maya">
      <formula>NOT(ISERROR(SEARCH("Maya",A1)))</formula>
    </cfRule>
    <cfRule type="containsText" dxfId="3490" priority="2188" operator="containsText" text="Miriam D">
      <formula>NOT(ISERROR(SEARCH("Miriam D",A1)))</formula>
    </cfRule>
    <cfRule type="containsText" dxfId="3489" priority="2189" operator="containsText" text="Andrea">
      <formula>NOT(ISERROR(SEARCH("Andrea",A1)))</formula>
    </cfRule>
    <cfRule type="containsText" dxfId="3488" priority="2190" operator="containsText" text="Ruth">
      <formula>NOT(ISERROR(SEARCH("Ruth",A1)))</formula>
    </cfRule>
    <cfRule type="beginsWith" dxfId="3487" priority="2191" operator="beginsWith" text="Simon">
      <formula>LEFT(A1,LEN("Simon"))="Simon"</formula>
    </cfRule>
  </conditionalFormatting>
  <conditionalFormatting sqref="E11:E14 H11">
    <cfRule type="containsText" dxfId="3486" priority="2122" operator="containsText" text="Howard">
      <formula>NOT(ISERROR(SEARCH("Howard",E11)))</formula>
    </cfRule>
    <cfRule type="containsText" dxfId="3485" priority="2123" operator="containsText" text="Liz">
      <formula>NOT(ISERROR(SEARCH("Liz",E11)))</formula>
    </cfRule>
    <cfRule type="containsText" dxfId="3484" priority="2124" operator="containsText" text="Robert">
      <formula>NOT(ISERROR(SEARCH("Robert",E11)))</formula>
    </cfRule>
    <cfRule type="containsText" dxfId="3483" priority="2125" operator="containsText" text="Miriam">
      <formula>NOT(ISERROR(SEARCH("Miriam",E11)))</formula>
    </cfRule>
    <cfRule type="containsText" dxfId="3482" priority="2126" stopIfTrue="1" operator="containsText" text="Daniel Preter">
      <formula>NOT(ISERROR(SEARCH("Daniel Preter",E11)))</formula>
    </cfRule>
    <cfRule type="containsText" dxfId="3481" priority="2127" operator="containsText" text="Richard">
      <formula>NOT(ISERROR(SEARCH("Richard",E11)))</formula>
    </cfRule>
    <cfRule type="containsText" dxfId="3480" priority="2128" operator="containsText" text="Pauline">
      <formula>NOT(ISERROR(SEARCH("Pauline",E11)))</formula>
    </cfRule>
    <cfRule type="containsText" dxfId="3479" priority="2129" operator="containsText" text="Jill">
      <formula>NOT(ISERROR(SEARCH("Jill",E11)))</formula>
    </cfRule>
    <cfRule type="containsText" dxfId="3478" priority="2130" operator="containsText" text="Maurice">
      <formula>NOT(ISERROR(SEARCH("Maurice",E11)))</formula>
    </cfRule>
    <cfRule type="containsText" dxfId="3477" priority="2131" operator="containsText" text="Rena">
      <formula>NOT(ISERROR(SEARCH("Rena",E11)))</formula>
    </cfRule>
    <cfRule type="containsText" dxfId="3476" priority="2132" operator="containsText" text="Helen">
      <formula>NOT(ISERROR(SEARCH("Helen",E11)))</formula>
    </cfRule>
    <cfRule type="containsText" dxfId="3475" priority="2133" operator="containsText" text="Michael S">
      <formula>NOT(ISERROR(SEARCH("Michael S",E11)))</formula>
    </cfRule>
    <cfRule type="containsText" dxfId="3474" priority="2134" operator="containsText" text="Tova">
      <formula>NOT(ISERROR(SEARCH("Tova",E11)))</formula>
    </cfRule>
    <cfRule type="containsText" dxfId="3473" priority="2135" operator="containsText" text="Adam G">
      <formula>NOT(ISERROR(SEARCH("Adam G",E11)))</formula>
    </cfRule>
    <cfRule type="containsText" dxfId="3472" priority="2136" operator="containsText" text="Brenda">
      <formula>NOT(ISERROR(SEARCH("Brenda",E11)))</formula>
    </cfRule>
    <cfRule type="containsText" dxfId="3471" priority="2137" operator="containsText" text="Shirley">
      <formula>NOT(ISERROR(SEARCH("Shirley",E11)))</formula>
    </cfRule>
    <cfRule type="containsText" dxfId="3470" priority="2138" operator="containsText" text="Mike">
      <formula>NOT(ISERROR(SEARCH("Mike",E11)))</formula>
    </cfRule>
    <cfRule type="containsText" dxfId="3469" priority="2139" operator="containsText" text="Allan">
      <formula>NOT(ISERROR(SEARCH("Allan",E11)))</formula>
    </cfRule>
    <cfRule type="containsText" dxfId="3468" priority="2140" operator="containsText" text="Gilead">
      <formula>NOT(ISERROR(SEARCH("Gilead",E11)))</formula>
    </cfRule>
    <cfRule type="containsText" dxfId="3467" priority="2141" operator="containsText" text="Stephen">
      <formula>NOT(ISERROR(SEARCH("Stephen",E11)))</formula>
    </cfRule>
    <cfRule type="containsText" dxfId="3466" priority="2142" operator="containsText" text="Jacky">
      <formula>NOT(ISERROR(SEARCH("Jacky",E11)))</formula>
    </cfRule>
    <cfRule type="containsText" dxfId="3465" priority="2143" operator="containsText" text="Charles">
      <formula>NOT(ISERROR(SEARCH("Charles",E11)))</formula>
    </cfRule>
    <cfRule type="containsText" dxfId="3464" priority="2144" operator="containsText" text="Debbie">
      <formula>NOT(ISERROR(SEARCH("Debbie",E11)))</formula>
    </cfRule>
    <cfRule type="containsText" dxfId="3463" priority="2145" operator="containsText" text="R Joel">
      <formula>NOT(ISERROR(SEARCH("R Joel",E11)))</formula>
    </cfRule>
    <cfRule type="containsText" dxfId="3462" priority="2146" operator="containsText" text="Sara L">
      <formula>NOT(ISERROR(SEARCH("Sara L",E11)))</formula>
    </cfRule>
    <cfRule type="containsText" dxfId="3461" priority="2147" operator="containsText" text="Annette">
      <formula>NOT(ISERROR(SEARCH("Annette",E11)))</formula>
    </cfRule>
    <cfRule type="containsText" dxfId="3460" priority="2148" operator="containsText" text="Paul G">
      <formula>NOT(ISERROR(SEARCH("Paul G",E11)))</formula>
    </cfRule>
    <cfRule type="containsText" dxfId="3459" priority="2149" operator="containsText" text="Nahum">
      <formula>NOT(ISERROR(SEARCH("Nahum",E11)))</formula>
    </cfRule>
    <cfRule type="containsText" dxfId="3458" priority="2150" operator="containsText" text="Karen">
      <formula>NOT(ISERROR(SEARCH("Karen",E11)))</formula>
    </cfRule>
    <cfRule type="containsText" dxfId="3457" priority="2151" operator="containsText" text="Tanya">
      <formula>NOT(ISERROR(SEARCH("Tanya",E11)))</formula>
    </cfRule>
    <cfRule type="containsText" dxfId="3456" priority="2152" operator="containsText" text="Meira">
      <formula>NOT(ISERROR(SEARCH("Meira",E11)))</formula>
    </cfRule>
    <cfRule type="containsText" dxfId="3455" priority="2153" operator="containsText" text="Marc s">
      <formula>NOT(ISERROR(SEARCH("Marc s",E11)))</formula>
    </cfRule>
  </conditionalFormatting>
  <conditionalFormatting sqref="E11:E14 H11">
    <cfRule type="cellIs" dxfId="3454" priority="2121" operator="equal">
      <formula>"Melanie "</formula>
    </cfRule>
  </conditionalFormatting>
  <conditionalFormatting sqref="E11:E14 H11">
    <cfRule type="cellIs" dxfId="3453" priority="2119" operator="equal">
      <formula>"Avigail"</formula>
    </cfRule>
    <cfRule type="cellIs" dxfId="3452" priority="2120" operator="equal">
      <formula>"Elinoam"</formula>
    </cfRule>
  </conditionalFormatting>
  <conditionalFormatting sqref="K13">
    <cfRule type="containsText" dxfId="3451" priority="2087" operator="containsText" text="Howard">
      <formula>NOT(ISERROR(SEARCH("Howard",K13)))</formula>
    </cfRule>
    <cfRule type="containsText" dxfId="3450" priority="2088" operator="containsText" text="Liz">
      <formula>NOT(ISERROR(SEARCH("Liz",K13)))</formula>
    </cfRule>
    <cfRule type="containsText" dxfId="3449" priority="2089" operator="containsText" text="Robert">
      <formula>NOT(ISERROR(SEARCH("Robert",K13)))</formula>
    </cfRule>
    <cfRule type="containsText" dxfId="3448" priority="2090" operator="containsText" text="Miriam">
      <formula>NOT(ISERROR(SEARCH("Miriam",K13)))</formula>
    </cfRule>
    <cfRule type="containsText" dxfId="3447" priority="2091" stopIfTrue="1" operator="containsText" text="Daniel Preter">
      <formula>NOT(ISERROR(SEARCH("Daniel Preter",K13)))</formula>
    </cfRule>
    <cfRule type="containsText" dxfId="3446" priority="2092" operator="containsText" text="Richard">
      <formula>NOT(ISERROR(SEARCH("Richard",K13)))</formula>
    </cfRule>
    <cfRule type="containsText" dxfId="3445" priority="2093" operator="containsText" text="Pauline">
      <formula>NOT(ISERROR(SEARCH("Pauline",K13)))</formula>
    </cfRule>
    <cfRule type="containsText" dxfId="3444" priority="2094" operator="containsText" text="Jill">
      <formula>NOT(ISERROR(SEARCH("Jill",K13)))</formula>
    </cfRule>
    <cfRule type="containsText" dxfId="3443" priority="2095" operator="containsText" text="Maurice">
      <formula>NOT(ISERROR(SEARCH("Maurice",K13)))</formula>
    </cfRule>
    <cfRule type="containsText" dxfId="3442" priority="2096" operator="containsText" text="Rena">
      <formula>NOT(ISERROR(SEARCH("Rena",K13)))</formula>
    </cfRule>
    <cfRule type="containsText" dxfId="3441" priority="2097" operator="containsText" text="Helen">
      <formula>NOT(ISERROR(SEARCH("Helen",K13)))</formula>
    </cfRule>
    <cfRule type="containsText" dxfId="3440" priority="2098" operator="containsText" text="Michael S">
      <formula>NOT(ISERROR(SEARCH("Michael S",K13)))</formula>
    </cfRule>
    <cfRule type="containsText" dxfId="3439" priority="2099" operator="containsText" text="Tova">
      <formula>NOT(ISERROR(SEARCH("Tova",K13)))</formula>
    </cfRule>
    <cfRule type="containsText" dxfId="3438" priority="2100" operator="containsText" text="Adam G">
      <formula>NOT(ISERROR(SEARCH("Adam G",K13)))</formula>
    </cfRule>
    <cfRule type="containsText" dxfId="3437" priority="2101" operator="containsText" text="Brenda">
      <formula>NOT(ISERROR(SEARCH("Brenda",K13)))</formula>
    </cfRule>
    <cfRule type="containsText" dxfId="3436" priority="2102" operator="containsText" text="Shirley">
      <formula>NOT(ISERROR(SEARCH("Shirley",K13)))</formula>
    </cfRule>
    <cfRule type="containsText" dxfId="3435" priority="2103" operator="containsText" text="Mike">
      <formula>NOT(ISERROR(SEARCH("Mike",K13)))</formula>
    </cfRule>
    <cfRule type="containsText" dxfId="3434" priority="2104" operator="containsText" text="Allan">
      <formula>NOT(ISERROR(SEARCH("Allan",K13)))</formula>
    </cfRule>
    <cfRule type="containsText" dxfId="3433" priority="2105" operator="containsText" text="Gilead">
      <formula>NOT(ISERROR(SEARCH("Gilead",K13)))</formula>
    </cfRule>
    <cfRule type="containsText" dxfId="3432" priority="2106" operator="containsText" text="Stephen">
      <formula>NOT(ISERROR(SEARCH("Stephen",K13)))</formula>
    </cfRule>
    <cfRule type="containsText" dxfId="3431" priority="2107" operator="containsText" text="Jacky">
      <formula>NOT(ISERROR(SEARCH("Jacky",K13)))</formula>
    </cfRule>
    <cfRule type="containsText" dxfId="3430" priority="2108" operator="containsText" text="Charles">
      <formula>NOT(ISERROR(SEARCH("Charles",K13)))</formula>
    </cfRule>
    <cfRule type="containsText" dxfId="3429" priority="2109" operator="containsText" text="Debbie">
      <formula>NOT(ISERROR(SEARCH("Debbie",K13)))</formula>
    </cfRule>
    <cfRule type="containsText" dxfId="3428" priority="2110" operator="containsText" text="R Joel">
      <formula>NOT(ISERROR(SEARCH("R Joel",K13)))</formula>
    </cfRule>
    <cfRule type="containsText" dxfId="3427" priority="2111" operator="containsText" text="Sara L">
      <formula>NOT(ISERROR(SEARCH("Sara L",K13)))</formula>
    </cfRule>
    <cfRule type="containsText" dxfId="3426" priority="2112" operator="containsText" text="Annette">
      <formula>NOT(ISERROR(SEARCH("Annette",K13)))</formula>
    </cfRule>
    <cfRule type="containsText" dxfId="3425" priority="2113" operator="containsText" text="Paul G">
      <formula>NOT(ISERROR(SEARCH("Paul G",K13)))</formula>
    </cfRule>
    <cfRule type="containsText" dxfId="3424" priority="2114" operator="containsText" text="Nahum">
      <formula>NOT(ISERROR(SEARCH("Nahum",K13)))</formula>
    </cfRule>
    <cfRule type="containsText" dxfId="3423" priority="2115" operator="containsText" text="Karen">
      <formula>NOT(ISERROR(SEARCH("Karen",K13)))</formula>
    </cfRule>
    <cfRule type="containsText" dxfId="3422" priority="2116" operator="containsText" text="Tanya">
      <formula>NOT(ISERROR(SEARCH("Tanya",K13)))</formula>
    </cfRule>
    <cfRule type="containsText" dxfId="3421" priority="2117" operator="containsText" text="Meira">
      <formula>NOT(ISERROR(SEARCH("Meira",K13)))</formula>
    </cfRule>
    <cfRule type="containsText" dxfId="3420" priority="2118" operator="containsText" text="Marc s">
      <formula>NOT(ISERROR(SEARCH("Marc s",K13)))</formula>
    </cfRule>
  </conditionalFormatting>
  <conditionalFormatting sqref="K13">
    <cfRule type="cellIs" dxfId="3419" priority="2086" operator="equal">
      <formula>"Melanie "</formula>
    </cfRule>
  </conditionalFormatting>
  <conditionalFormatting sqref="K13">
    <cfRule type="cellIs" dxfId="3418" priority="2084" operator="equal">
      <formula>"Avigail"</formula>
    </cfRule>
    <cfRule type="cellIs" dxfId="3417" priority="2085" operator="equal">
      <formula>"Elinoam"</formula>
    </cfRule>
  </conditionalFormatting>
  <conditionalFormatting sqref="B15:D15 E1:E2 K1 Q1 W1">
    <cfRule type="beginsWith" dxfId="3416" priority="2083" operator="beginsWith" text="Gabi">
      <formula>LEFT(B1,LEN("Gabi"))="Gabi"</formula>
    </cfRule>
  </conditionalFormatting>
  <conditionalFormatting sqref="H3:H10">
    <cfRule type="containsText" dxfId="3415" priority="2051" operator="containsText" text="Howard">
      <formula>NOT(ISERROR(SEARCH("Howard",H3)))</formula>
    </cfRule>
    <cfRule type="containsText" dxfId="3414" priority="2052" operator="containsText" text="Liz">
      <formula>NOT(ISERROR(SEARCH("Liz",H3)))</formula>
    </cfRule>
    <cfRule type="containsText" dxfId="3413" priority="2053" operator="containsText" text="Robert">
      <formula>NOT(ISERROR(SEARCH("Robert",H3)))</formula>
    </cfRule>
    <cfRule type="containsText" dxfId="3412" priority="2054" operator="containsText" text="Miriam">
      <formula>NOT(ISERROR(SEARCH("Miriam",H3)))</formula>
    </cfRule>
    <cfRule type="containsText" dxfId="3411" priority="2055" stopIfTrue="1" operator="containsText" text="Daniel Preter">
      <formula>NOT(ISERROR(SEARCH("Daniel Preter",H3)))</formula>
    </cfRule>
    <cfRule type="containsText" dxfId="3410" priority="2056" operator="containsText" text="Richard">
      <formula>NOT(ISERROR(SEARCH("Richard",H3)))</formula>
    </cfRule>
    <cfRule type="containsText" dxfId="3409" priority="2057" operator="containsText" text="Pauline">
      <formula>NOT(ISERROR(SEARCH("Pauline",H3)))</formula>
    </cfRule>
    <cfRule type="containsText" dxfId="3408" priority="2058" operator="containsText" text="Jill">
      <formula>NOT(ISERROR(SEARCH("Jill",H3)))</formula>
    </cfRule>
    <cfRule type="containsText" dxfId="3407" priority="2059" operator="containsText" text="Maurice">
      <formula>NOT(ISERROR(SEARCH("Maurice",H3)))</formula>
    </cfRule>
    <cfRule type="containsText" dxfId="3406" priority="2060" operator="containsText" text="Rena">
      <formula>NOT(ISERROR(SEARCH("Rena",H3)))</formula>
    </cfRule>
    <cfRule type="containsText" dxfId="3405" priority="2061" operator="containsText" text="Helen">
      <formula>NOT(ISERROR(SEARCH("Helen",H3)))</formula>
    </cfRule>
    <cfRule type="containsText" dxfId="3404" priority="2062" operator="containsText" text="Michael S">
      <formula>NOT(ISERROR(SEARCH("Michael S",H3)))</formula>
    </cfRule>
    <cfRule type="containsText" dxfId="3403" priority="2063" operator="containsText" text="Tova">
      <formula>NOT(ISERROR(SEARCH("Tova",H3)))</formula>
    </cfRule>
    <cfRule type="containsText" dxfId="3402" priority="2064" operator="containsText" text="Adam G">
      <formula>NOT(ISERROR(SEARCH("Adam G",H3)))</formula>
    </cfRule>
    <cfRule type="containsText" dxfId="3401" priority="2065" operator="containsText" text="Brenda">
      <formula>NOT(ISERROR(SEARCH("Brenda",H3)))</formula>
    </cfRule>
    <cfRule type="containsText" dxfId="3400" priority="2066" operator="containsText" text="Shirley">
      <formula>NOT(ISERROR(SEARCH("Shirley",H3)))</formula>
    </cfRule>
    <cfRule type="containsText" dxfId="3399" priority="2067" operator="containsText" text="Mike">
      <formula>NOT(ISERROR(SEARCH("Mike",H3)))</formula>
    </cfRule>
    <cfRule type="containsText" dxfId="3398" priority="2068" operator="containsText" text="Allan">
      <formula>NOT(ISERROR(SEARCH("Allan",H3)))</formula>
    </cfRule>
    <cfRule type="containsText" dxfId="3397" priority="2069" operator="containsText" text="Gilead">
      <formula>NOT(ISERROR(SEARCH("Gilead",H3)))</formula>
    </cfRule>
    <cfRule type="containsText" dxfId="3396" priority="2070" operator="containsText" text="Stephen">
      <formula>NOT(ISERROR(SEARCH("Stephen",H3)))</formula>
    </cfRule>
    <cfRule type="containsText" dxfId="3395" priority="2071" operator="containsText" text="Jacky">
      <formula>NOT(ISERROR(SEARCH("Jacky",H3)))</formula>
    </cfRule>
    <cfRule type="containsText" dxfId="3394" priority="2072" operator="containsText" text="Charles">
      <formula>NOT(ISERROR(SEARCH("Charles",H3)))</formula>
    </cfRule>
    <cfRule type="containsText" dxfId="3393" priority="2073" operator="containsText" text="Debbie">
      <formula>NOT(ISERROR(SEARCH("Debbie",H3)))</formula>
    </cfRule>
    <cfRule type="containsText" dxfId="3392" priority="2074" operator="containsText" text="R Joel">
      <formula>NOT(ISERROR(SEARCH("R Joel",H3)))</formula>
    </cfRule>
    <cfRule type="containsText" dxfId="3391" priority="2075" operator="containsText" text="Sara L">
      <formula>NOT(ISERROR(SEARCH("Sara L",H3)))</formula>
    </cfRule>
    <cfRule type="containsText" dxfId="3390" priority="2076" operator="containsText" text="Annette">
      <formula>NOT(ISERROR(SEARCH("Annette",H3)))</formula>
    </cfRule>
    <cfRule type="containsText" dxfId="3389" priority="2077" operator="containsText" text="Paul G">
      <formula>NOT(ISERROR(SEARCH("Paul G",H3)))</formula>
    </cfRule>
    <cfRule type="containsText" dxfId="3388" priority="2078" operator="containsText" text="Nahum">
      <formula>NOT(ISERROR(SEARCH("Nahum",H3)))</formula>
    </cfRule>
    <cfRule type="containsText" dxfId="3387" priority="2079" operator="containsText" text="Karen">
      <formula>NOT(ISERROR(SEARCH("Karen",H3)))</formula>
    </cfRule>
    <cfRule type="containsText" dxfId="3386" priority="2080" operator="containsText" text="Tanya">
      <formula>NOT(ISERROR(SEARCH("Tanya",H3)))</formula>
    </cfRule>
    <cfRule type="containsText" dxfId="3385" priority="2081" operator="containsText" text="Meira">
      <formula>NOT(ISERROR(SEARCH("Meira",H3)))</formula>
    </cfRule>
    <cfRule type="containsText" dxfId="3384" priority="2082" operator="containsText" text="Marc s">
      <formula>NOT(ISERROR(SEARCH("Marc s",H3)))</formula>
    </cfRule>
  </conditionalFormatting>
  <conditionalFormatting sqref="H11:H14">
    <cfRule type="containsText" dxfId="3383" priority="2019" operator="containsText" text="Howard">
      <formula>NOT(ISERROR(SEARCH("Howard",H11)))</formula>
    </cfRule>
    <cfRule type="containsText" dxfId="3382" priority="2020" operator="containsText" text="Liz">
      <formula>NOT(ISERROR(SEARCH("Liz",H11)))</formula>
    </cfRule>
    <cfRule type="containsText" dxfId="3381" priority="2021" operator="containsText" text="Robert">
      <formula>NOT(ISERROR(SEARCH("Robert",H11)))</formula>
    </cfRule>
    <cfRule type="containsText" dxfId="3380" priority="2022" operator="containsText" text="Miriam">
      <formula>NOT(ISERROR(SEARCH("Miriam",H11)))</formula>
    </cfRule>
    <cfRule type="containsText" dxfId="3379" priority="2023" stopIfTrue="1" operator="containsText" text="Daniel Preter">
      <formula>NOT(ISERROR(SEARCH("Daniel Preter",H11)))</formula>
    </cfRule>
    <cfRule type="containsText" dxfId="3378" priority="2024" operator="containsText" text="Richard">
      <formula>NOT(ISERROR(SEARCH("Richard",H11)))</formula>
    </cfRule>
    <cfRule type="containsText" dxfId="3377" priority="2025" operator="containsText" text="Pauline">
      <formula>NOT(ISERROR(SEARCH("Pauline",H11)))</formula>
    </cfRule>
    <cfRule type="containsText" dxfId="3376" priority="2026" operator="containsText" text="Jill">
      <formula>NOT(ISERROR(SEARCH("Jill",H11)))</formula>
    </cfRule>
    <cfRule type="containsText" dxfId="3375" priority="2027" operator="containsText" text="Maurice">
      <formula>NOT(ISERROR(SEARCH("Maurice",H11)))</formula>
    </cfRule>
    <cfRule type="containsText" dxfId="3374" priority="2028" operator="containsText" text="Rena">
      <formula>NOT(ISERROR(SEARCH("Rena",H11)))</formula>
    </cfRule>
    <cfRule type="containsText" dxfId="3373" priority="2029" operator="containsText" text="Helen">
      <formula>NOT(ISERROR(SEARCH("Helen",H11)))</formula>
    </cfRule>
    <cfRule type="containsText" dxfId="3372" priority="2030" operator="containsText" text="Michael S">
      <formula>NOT(ISERROR(SEARCH("Michael S",H11)))</formula>
    </cfRule>
    <cfRule type="containsText" dxfId="3371" priority="2031" operator="containsText" text="Tova">
      <formula>NOT(ISERROR(SEARCH("Tova",H11)))</formula>
    </cfRule>
    <cfRule type="containsText" dxfId="3370" priority="2032" operator="containsText" text="Adam G">
      <formula>NOT(ISERROR(SEARCH("Adam G",H11)))</formula>
    </cfRule>
    <cfRule type="containsText" dxfId="3369" priority="2033" operator="containsText" text="Brenda">
      <formula>NOT(ISERROR(SEARCH("Brenda",H11)))</formula>
    </cfRule>
    <cfRule type="containsText" dxfId="3368" priority="2034" operator="containsText" text="Shirley">
      <formula>NOT(ISERROR(SEARCH("Shirley",H11)))</formula>
    </cfRule>
    <cfRule type="containsText" dxfId="3367" priority="2035" operator="containsText" text="Mike">
      <formula>NOT(ISERROR(SEARCH("Mike",H11)))</formula>
    </cfRule>
    <cfRule type="containsText" dxfId="3366" priority="2036" operator="containsText" text="Allan">
      <formula>NOT(ISERROR(SEARCH("Allan",H11)))</formula>
    </cfRule>
    <cfRule type="containsText" dxfId="3365" priority="2037" operator="containsText" text="Gilead">
      <formula>NOT(ISERROR(SEARCH("Gilead",H11)))</formula>
    </cfRule>
    <cfRule type="containsText" dxfId="3364" priority="2038" operator="containsText" text="Stephen">
      <formula>NOT(ISERROR(SEARCH("Stephen",H11)))</formula>
    </cfRule>
    <cfRule type="containsText" dxfId="3363" priority="2039" operator="containsText" text="Jacky">
      <formula>NOT(ISERROR(SEARCH("Jacky",H11)))</formula>
    </cfRule>
    <cfRule type="containsText" dxfId="3362" priority="2040" operator="containsText" text="Charles">
      <formula>NOT(ISERROR(SEARCH("Charles",H11)))</formula>
    </cfRule>
    <cfRule type="containsText" dxfId="3361" priority="2041" operator="containsText" text="Debbie">
      <formula>NOT(ISERROR(SEARCH("Debbie",H11)))</formula>
    </cfRule>
    <cfRule type="containsText" dxfId="3360" priority="2042" operator="containsText" text="R Joel">
      <formula>NOT(ISERROR(SEARCH("R Joel",H11)))</formula>
    </cfRule>
    <cfRule type="containsText" dxfId="3359" priority="2043" operator="containsText" text="Sara L">
      <formula>NOT(ISERROR(SEARCH("Sara L",H11)))</formula>
    </cfRule>
    <cfRule type="containsText" dxfId="3358" priority="2044" operator="containsText" text="Annette">
      <formula>NOT(ISERROR(SEARCH("Annette",H11)))</formula>
    </cfRule>
    <cfRule type="containsText" dxfId="3357" priority="2045" operator="containsText" text="Paul G">
      <formula>NOT(ISERROR(SEARCH("Paul G",H11)))</formula>
    </cfRule>
    <cfRule type="containsText" dxfId="3356" priority="2046" operator="containsText" text="Nahum">
      <formula>NOT(ISERROR(SEARCH("Nahum",H11)))</formula>
    </cfRule>
    <cfRule type="containsText" dxfId="3355" priority="2047" operator="containsText" text="Karen">
      <formula>NOT(ISERROR(SEARCH("Karen",H11)))</formula>
    </cfRule>
    <cfRule type="containsText" dxfId="3354" priority="2048" operator="containsText" text="Tanya">
      <formula>NOT(ISERROR(SEARCH("Tanya",H11)))</formula>
    </cfRule>
    <cfRule type="containsText" dxfId="3353" priority="2049" operator="containsText" text="Meira">
      <formula>NOT(ISERROR(SEARCH("Meira",H11)))</formula>
    </cfRule>
    <cfRule type="containsText" dxfId="3352" priority="2050" operator="containsText" text="Marc s">
      <formula>NOT(ISERROR(SEARCH("Marc s",H11)))</formula>
    </cfRule>
  </conditionalFormatting>
  <conditionalFormatting sqref="H11:H14">
    <cfRule type="cellIs" dxfId="3351" priority="2018" operator="equal">
      <formula>"Melanie "</formula>
    </cfRule>
  </conditionalFormatting>
  <conditionalFormatting sqref="H11:H14">
    <cfRule type="cellIs" dxfId="3350" priority="2016" operator="equal">
      <formula>"Avigail"</formula>
    </cfRule>
    <cfRule type="cellIs" dxfId="3349" priority="2017" operator="equal">
      <formula>"Elinoam"</formula>
    </cfRule>
  </conditionalFormatting>
  <conditionalFormatting sqref="N13">
    <cfRule type="containsText" dxfId="3348" priority="1984" operator="containsText" text="Howard">
      <formula>NOT(ISERROR(SEARCH("Howard",N13)))</formula>
    </cfRule>
    <cfRule type="containsText" dxfId="3347" priority="1985" operator="containsText" text="Liz">
      <formula>NOT(ISERROR(SEARCH("Liz",N13)))</formula>
    </cfRule>
    <cfRule type="containsText" dxfId="3346" priority="1986" operator="containsText" text="Robert">
      <formula>NOT(ISERROR(SEARCH("Robert",N13)))</formula>
    </cfRule>
    <cfRule type="containsText" dxfId="3345" priority="1987" operator="containsText" text="Miriam">
      <formula>NOT(ISERROR(SEARCH("Miriam",N13)))</formula>
    </cfRule>
    <cfRule type="containsText" dxfId="3344" priority="1988" stopIfTrue="1" operator="containsText" text="Daniel Preter">
      <formula>NOT(ISERROR(SEARCH("Daniel Preter",N13)))</formula>
    </cfRule>
    <cfRule type="containsText" dxfId="3343" priority="1989" operator="containsText" text="Richard">
      <formula>NOT(ISERROR(SEARCH("Richard",N13)))</formula>
    </cfRule>
    <cfRule type="containsText" dxfId="3342" priority="1990" operator="containsText" text="Pauline">
      <formula>NOT(ISERROR(SEARCH("Pauline",N13)))</formula>
    </cfRule>
    <cfRule type="containsText" dxfId="3341" priority="1991" operator="containsText" text="Jill">
      <formula>NOT(ISERROR(SEARCH("Jill",N13)))</formula>
    </cfRule>
    <cfRule type="containsText" dxfId="3340" priority="1992" operator="containsText" text="Maurice">
      <formula>NOT(ISERROR(SEARCH("Maurice",N13)))</formula>
    </cfRule>
    <cfRule type="containsText" dxfId="3339" priority="1993" operator="containsText" text="Rena">
      <formula>NOT(ISERROR(SEARCH("Rena",N13)))</formula>
    </cfRule>
    <cfRule type="containsText" dxfId="3338" priority="1994" operator="containsText" text="Helen">
      <formula>NOT(ISERROR(SEARCH("Helen",N13)))</formula>
    </cfRule>
    <cfRule type="containsText" dxfId="3337" priority="1995" operator="containsText" text="Michael S">
      <formula>NOT(ISERROR(SEARCH("Michael S",N13)))</formula>
    </cfRule>
    <cfRule type="containsText" dxfId="3336" priority="1996" operator="containsText" text="Tova">
      <formula>NOT(ISERROR(SEARCH("Tova",N13)))</formula>
    </cfRule>
    <cfRule type="containsText" dxfId="3335" priority="1997" operator="containsText" text="Adam G">
      <formula>NOT(ISERROR(SEARCH("Adam G",N13)))</formula>
    </cfRule>
    <cfRule type="containsText" dxfId="3334" priority="1998" operator="containsText" text="Brenda">
      <formula>NOT(ISERROR(SEARCH("Brenda",N13)))</formula>
    </cfRule>
    <cfRule type="containsText" dxfId="3333" priority="1999" operator="containsText" text="Shirley">
      <formula>NOT(ISERROR(SEARCH("Shirley",N13)))</formula>
    </cfRule>
    <cfRule type="containsText" dxfId="3332" priority="2000" operator="containsText" text="Mike">
      <formula>NOT(ISERROR(SEARCH("Mike",N13)))</formula>
    </cfRule>
    <cfRule type="containsText" dxfId="3331" priority="2001" operator="containsText" text="Allan">
      <formula>NOT(ISERROR(SEARCH("Allan",N13)))</formula>
    </cfRule>
    <cfRule type="containsText" dxfId="3330" priority="2002" operator="containsText" text="Gilead">
      <formula>NOT(ISERROR(SEARCH("Gilead",N13)))</formula>
    </cfRule>
    <cfRule type="containsText" dxfId="3329" priority="2003" operator="containsText" text="Stephen">
      <formula>NOT(ISERROR(SEARCH("Stephen",N13)))</formula>
    </cfRule>
    <cfRule type="containsText" dxfId="3328" priority="2004" operator="containsText" text="Jacky">
      <formula>NOT(ISERROR(SEARCH("Jacky",N13)))</formula>
    </cfRule>
    <cfRule type="containsText" dxfId="3327" priority="2005" operator="containsText" text="Charles">
      <formula>NOT(ISERROR(SEARCH("Charles",N13)))</formula>
    </cfRule>
    <cfRule type="containsText" dxfId="3326" priority="2006" operator="containsText" text="Debbie">
      <formula>NOT(ISERROR(SEARCH("Debbie",N13)))</formula>
    </cfRule>
    <cfRule type="containsText" dxfId="3325" priority="2007" operator="containsText" text="R Joel">
      <formula>NOT(ISERROR(SEARCH("R Joel",N13)))</formula>
    </cfRule>
    <cfRule type="containsText" dxfId="3324" priority="2008" operator="containsText" text="Sara L">
      <formula>NOT(ISERROR(SEARCH("Sara L",N13)))</formula>
    </cfRule>
    <cfRule type="containsText" dxfId="3323" priority="2009" operator="containsText" text="Annette">
      <formula>NOT(ISERROR(SEARCH("Annette",N13)))</formula>
    </cfRule>
    <cfRule type="containsText" dxfId="3322" priority="2010" operator="containsText" text="Paul G">
      <formula>NOT(ISERROR(SEARCH("Paul G",N13)))</formula>
    </cfRule>
    <cfRule type="containsText" dxfId="3321" priority="2011" operator="containsText" text="Nahum">
      <formula>NOT(ISERROR(SEARCH("Nahum",N13)))</formula>
    </cfRule>
    <cfRule type="containsText" dxfId="3320" priority="2012" operator="containsText" text="Karen">
      <formula>NOT(ISERROR(SEARCH("Karen",N13)))</formula>
    </cfRule>
    <cfRule type="containsText" dxfId="3319" priority="2013" operator="containsText" text="Tanya">
      <formula>NOT(ISERROR(SEARCH("Tanya",N13)))</formula>
    </cfRule>
    <cfRule type="containsText" dxfId="3318" priority="2014" operator="containsText" text="Meira">
      <formula>NOT(ISERROR(SEARCH("Meira",N13)))</formula>
    </cfRule>
    <cfRule type="containsText" dxfId="3317" priority="2015" operator="containsText" text="Marc s">
      <formula>NOT(ISERROR(SEARCH("Marc s",N13)))</formula>
    </cfRule>
  </conditionalFormatting>
  <conditionalFormatting sqref="N13">
    <cfRule type="cellIs" dxfId="3316" priority="1983" operator="equal">
      <formula>"Melanie "</formula>
    </cfRule>
  </conditionalFormatting>
  <conditionalFormatting sqref="N13">
    <cfRule type="cellIs" dxfId="3315" priority="1981" operator="equal">
      <formula>"Avigail"</formula>
    </cfRule>
    <cfRule type="cellIs" dxfId="3314" priority="1982" operator="equal">
      <formula>"Elinoam"</formula>
    </cfRule>
  </conditionalFormatting>
  <conditionalFormatting sqref="H2">
    <cfRule type="beginsWith" dxfId="3313" priority="1980" operator="beginsWith" text="Gabi">
      <formula>LEFT(H2,LEN("Gabi"))="Gabi"</formula>
    </cfRule>
  </conditionalFormatting>
  <conditionalFormatting sqref="K14 K11:K12">
    <cfRule type="containsText" dxfId="3312" priority="1915" operator="containsText" text="Howard">
      <formula>NOT(ISERROR(SEARCH("Howard",K11)))</formula>
    </cfRule>
    <cfRule type="containsText" dxfId="3311" priority="1916" operator="containsText" text="Liz">
      <formula>NOT(ISERROR(SEARCH("Liz",K11)))</formula>
    </cfRule>
    <cfRule type="containsText" dxfId="3310" priority="1917" operator="containsText" text="Robert">
      <formula>NOT(ISERROR(SEARCH("Robert",K11)))</formula>
    </cfRule>
    <cfRule type="containsText" dxfId="3309" priority="1918" operator="containsText" text="Miriam">
      <formula>NOT(ISERROR(SEARCH("Miriam",K11)))</formula>
    </cfRule>
    <cfRule type="containsText" dxfId="3308" priority="1919" stopIfTrue="1" operator="containsText" text="Daniel Preter">
      <formula>NOT(ISERROR(SEARCH("Daniel Preter",K11)))</formula>
    </cfRule>
    <cfRule type="containsText" dxfId="3307" priority="1920" operator="containsText" text="Richard">
      <formula>NOT(ISERROR(SEARCH("Richard",K11)))</formula>
    </cfRule>
    <cfRule type="containsText" dxfId="3306" priority="1921" operator="containsText" text="Pauline">
      <formula>NOT(ISERROR(SEARCH("Pauline",K11)))</formula>
    </cfRule>
    <cfRule type="containsText" dxfId="3305" priority="1922" operator="containsText" text="Jill">
      <formula>NOT(ISERROR(SEARCH("Jill",K11)))</formula>
    </cfRule>
    <cfRule type="containsText" dxfId="3304" priority="1923" operator="containsText" text="Maurice">
      <formula>NOT(ISERROR(SEARCH("Maurice",K11)))</formula>
    </cfRule>
    <cfRule type="containsText" dxfId="3303" priority="1924" operator="containsText" text="Rena">
      <formula>NOT(ISERROR(SEARCH("Rena",K11)))</formula>
    </cfRule>
    <cfRule type="containsText" dxfId="3302" priority="1925" operator="containsText" text="Helen">
      <formula>NOT(ISERROR(SEARCH("Helen",K11)))</formula>
    </cfRule>
    <cfRule type="containsText" dxfId="3301" priority="1926" operator="containsText" text="Michael S">
      <formula>NOT(ISERROR(SEARCH("Michael S",K11)))</formula>
    </cfRule>
    <cfRule type="containsText" dxfId="3300" priority="1927" operator="containsText" text="Tova">
      <formula>NOT(ISERROR(SEARCH("Tova",K11)))</formula>
    </cfRule>
    <cfRule type="containsText" dxfId="3299" priority="1928" operator="containsText" text="Adam G">
      <formula>NOT(ISERROR(SEARCH("Adam G",K11)))</formula>
    </cfRule>
    <cfRule type="containsText" dxfId="3298" priority="1929" operator="containsText" text="Brenda">
      <formula>NOT(ISERROR(SEARCH("Brenda",K11)))</formula>
    </cfRule>
    <cfRule type="containsText" dxfId="3297" priority="1930" operator="containsText" text="Shirley">
      <formula>NOT(ISERROR(SEARCH("Shirley",K11)))</formula>
    </cfRule>
    <cfRule type="containsText" dxfId="3296" priority="1931" operator="containsText" text="Mike">
      <formula>NOT(ISERROR(SEARCH("Mike",K11)))</formula>
    </cfRule>
    <cfRule type="containsText" dxfId="3295" priority="1932" operator="containsText" text="Allan">
      <formula>NOT(ISERROR(SEARCH("Allan",K11)))</formula>
    </cfRule>
    <cfRule type="containsText" dxfId="3294" priority="1933" operator="containsText" text="Gilead">
      <formula>NOT(ISERROR(SEARCH("Gilead",K11)))</formula>
    </cfRule>
    <cfRule type="containsText" dxfId="3293" priority="1934" operator="containsText" text="Stephen">
      <formula>NOT(ISERROR(SEARCH("Stephen",K11)))</formula>
    </cfRule>
    <cfRule type="containsText" dxfId="3292" priority="1935" operator="containsText" text="Jacky">
      <formula>NOT(ISERROR(SEARCH("Jacky",K11)))</formula>
    </cfRule>
    <cfRule type="containsText" dxfId="3291" priority="1936" operator="containsText" text="Charles">
      <formula>NOT(ISERROR(SEARCH("Charles",K11)))</formula>
    </cfRule>
    <cfRule type="containsText" dxfId="3290" priority="1937" operator="containsText" text="Debbie">
      <formula>NOT(ISERROR(SEARCH("Debbie",K11)))</formula>
    </cfRule>
    <cfRule type="containsText" dxfId="3289" priority="1938" operator="containsText" text="R Joel">
      <formula>NOT(ISERROR(SEARCH("R Joel",K11)))</formula>
    </cfRule>
    <cfRule type="containsText" dxfId="3288" priority="1939" operator="containsText" text="Sara L">
      <formula>NOT(ISERROR(SEARCH("Sara L",K11)))</formula>
    </cfRule>
    <cfRule type="containsText" dxfId="3287" priority="1940" operator="containsText" text="Annette">
      <formula>NOT(ISERROR(SEARCH("Annette",K11)))</formula>
    </cfRule>
    <cfRule type="containsText" dxfId="3286" priority="1941" operator="containsText" text="Paul G">
      <formula>NOT(ISERROR(SEARCH("Paul G",K11)))</formula>
    </cfRule>
    <cfRule type="containsText" dxfId="3285" priority="1942" operator="containsText" text="Nahum">
      <formula>NOT(ISERROR(SEARCH("Nahum",K11)))</formula>
    </cfRule>
    <cfRule type="containsText" dxfId="3284" priority="1943" operator="containsText" text="Karen">
      <formula>NOT(ISERROR(SEARCH("Karen",K11)))</formula>
    </cfRule>
    <cfRule type="containsText" dxfId="3283" priority="1944" operator="containsText" text="Tanya">
      <formula>NOT(ISERROR(SEARCH("Tanya",K11)))</formula>
    </cfRule>
    <cfRule type="containsText" dxfId="3282" priority="1945" operator="containsText" text="Meira">
      <formula>NOT(ISERROR(SEARCH("Meira",K11)))</formula>
    </cfRule>
    <cfRule type="containsText" dxfId="3281" priority="1946" operator="containsText" text="Marc s">
      <formula>NOT(ISERROR(SEARCH("Marc s",K11)))</formula>
    </cfRule>
  </conditionalFormatting>
  <conditionalFormatting sqref="K14 K11:K12">
    <cfRule type="cellIs" dxfId="3280" priority="1914" operator="equal">
      <formula>"Melanie "</formula>
    </cfRule>
  </conditionalFormatting>
  <conditionalFormatting sqref="K14 K11:K12">
    <cfRule type="cellIs" dxfId="3279" priority="1912" operator="equal">
      <formula>"Avigail"</formula>
    </cfRule>
    <cfRule type="cellIs" dxfId="3278" priority="1913" operator="equal">
      <formula>"Elinoam"</formula>
    </cfRule>
  </conditionalFormatting>
  <conditionalFormatting sqref="Q13">
    <cfRule type="containsText" dxfId="3277" priority="1880" operator="containsText" text="Howard">
      <formula>NOT(ISERROR(SEARCH("Howard",Q13)))</formula>
    </cfRule>
    <cfRule type="containsText" dxfId="3276" priority="1881" operator="containsText" text="Liz">
      <formula>NOT(ISERROR(SEARCH("Liz",Q13)))</formula>
    </cfRule>
    <cfRule type="containsText" dxfId="3275" priority="1882" operator="containsText" text="Robert">
      <formula>NOT(ISERROR(SEARCH("Robert",Q13)))</formula>
    </cfRule>
    <cfRule type="containsText" dxfId="3274" priority="1883" operator="containsText" text="Miriam">
      <formula>NOT(ISERROR(SEARCH("Miriam",Q13)))</formula>
    </cfRule>
    <cfRule type="containsText" dxfId="3273" priority="1884" stopIfTrue="1" operator="containsText" text="Daniel Preter">
      <formula>NOT(ISERROR(SEARCH("Daniel Preter",Q13)))</formula>
    </cfRule>
    <cfRule type="containsText" dxfId="3272" priority="1885" operator="containsText" text="Richard">
      <formula>NOT(ISERROR(SEARCH("Richard",Q13)))</formula>
    </cfRule>
    <cfRule type="containsText" dxfId="3271" priority="1886" operator="containsText" text="Pauline">
      <formula>NOT(ISERROR(SEARCH("Pauline",Q13)))</formula>
    </cfRule>
    <cfRule type="containsText" dxfId="3270" priority="1887" operator="containsText" text="Jill">
      <formula>NOT(ISERROR(SEARCH("Jill",Q13)))</formula>
    </cfRule>
    <cfRule type="containsText" dxfId="3269" priority="1888" operator="containsText" text="Maurice">
      <formula>NOT(ISERROR(SEARCH("Maurice",Q13)))</formula>
    </cfRule>
    <cfRule type="containsText" dxfId="3268" priority="1889" operator="containsText" text="Rena">
      <formula>NOT(ISERROR(SEARCH("Rena",Q13)))</formula>
    </cfRule>
    <cfRule type="containsText" dxfId="3267" priority="1890" operator="containsText" text="Helen">
      <formula>NOT(ISERROR(SEARCH("Helen",Q13)))</formula>
    </cfRule>
    <cfRule type="containsText" dxfId="3266" priority="1891" operator="containsText" text="Michael S">
      <formula>NOT(ISERROR(SEARCH("Michael S",Q13)))</formula>
    </cfRule>
    <cfRule type="containsText" dxfId="3265" priority="1892" operator="containsText" text="Tova">
      <formula>NOT(ISERROR(SEARCH("Tova",Q13)))</formula>
    </cfRule>
    <cfRule type="containsText" dxfId="3264" priority="1893" operator="containsText" text="Adam G">
      <formula>NOT(ISERROR(SEARCH("Adam G",Q13)))</formula>
    </cfRule>
    <cfRule type="containsText" dxfId="3263" priority="1894" operator="containsText" text="Brenda">
      <formula>NOT(ISERROR(SEARCH("Brenda",Q13)))</formula>
    </cfRule>
    <cfRule type="containsText" dxfId="3262" priority="1895" operator="containsText" text="Shirley">
      <formula>NOT(ISERROR(SEARCH("Shirley",Q13)))</formula>
    </cfRule>
    <cfRule type="containsText" dxfId="3261" priority="1896" operator="containsText" text="Mike">
      <formula>NOT(ISERROR(SEARCH("Mike",Q13)))</formula>
    </cfRule>
    <cfRule type="containsText" dxfId="3260" priority="1897" operator="containsText" text="Allan">
      <formula>NOT(ISERROR(SEARCH("Allan",Q13)))</formula>
    </cfRule>
    <cfRule type="containsText" dxfId="3259" priority="1898" operator="containsText" text="Gilead">
      <formula>NOT(ISERROR(SEARCH("Gilead",Q13)))</formula>
    </cfRule>
    <cfRule type="containsText" dxfId="3258" priority="1899" operator="containsText" text="Stephen">
      <formula>NOT(ISERROR(SEARCH("Stephen",Q13)))</formula>
    </cfRule>
    <cfRule type="containsText" dxfId="3257" priority="1900" operator="containsText" text="Jacky">
      <formula>NOT(ISERROR(SEARCH("Jacky",Q13)))</formula>
    </cfRule>
    <cfRule type="containsText" dxfId="3256" priority="1901" operator="containsText" text="Charles">
      <formula>NOT(ISERROR(SEARCH("Charles",Q13)))</formula>
    </cfRule>
    <cfRule type="containsText" dxfId="3255" priority="1902" operator="containsText" text="Debbie">
      <formula>NOT(ISERROR(SEARCH("Debbie",Q13)))</formula>
    </cfRule>
    <cfRule type="containsText" dxfId="3254" priority="1903" operator="containsText" text="R Joel">
      <formula>NOT(ISERROR(SEARCH("R Joel",Q13)))</formula>
    </cfRule>
    <cfRule type="containsText" dxfId="3253" priority="1904" operator="containsText" text="Sara L">
      <formula>NOT(ISERROR(SEARCH("Sara L",Q13)))</formula>
    </cfRule>
    <cfRule type="containsText" dxfId="3252" priority="1905" operator="containsText" text="Annette">
      <formula>NOT(ISERROR(SEARCH("Annette",Q13)))</formula>
    </cfRule>
    <cfRule type="containsText" dxfId="3251" priority="1906" operator="containsText" text="Paul G">
      <formula>NOT(ISERROR(SEARCH("Paul G",Q13)))</formula>
    </cfRule>
    <cfRule type="containsText" dxfId="3250" priority="1907" operator="containsText" text="Nahum">
      <formula>NOT(ISERROR(SEARCH("Nahum",Q13)))</formula>
    </cfRule>
    <cfRule type="containsText" dxfId="3249" priority="1908" operator="containsText" text="Karen">
      <formula>NOT(ISERROR(SEARCH("Karen",Q13)))</formula>
    </cfRule>
    <cfRule type="containsText" dxfId="3248" priority="1909" operator="containsText" text="Tanya">
      <formula>NOT(ISERROR(SEARCH("Tanya",Q13)))</formula>
    </cfRule>
    <cfRule type="containsText" dxfId="3247" priority="1910" operator="containsText" text="Meira">
      <formula>NOT(ISERROR(SEARCH("Meira",Q13)))</formula>
    </cfRule>
    <cfRule type="containsText" dxfId="3246" priority="1911" operator="containsText" text="Marc s">
      <formula>NOT(ISERROR(SEARCH("Marc s",Q13)))</formula>
    </cfRule>
  </conditionalFormatting>
  <conditionalFormatting sqref="Q13">
    <cfRule type="cellIs" dxfId="3245" priority="1879" operator="equal">
      <formula>"Melanie "</formula>
    </cfRule>
  </conditionalFormatting>
  <conditionalFormatting sqref="Q13">
    <cfRule type="cellIs" dxfId="3244" priority="1877" operator="equal">
      <formula>"Avigail"</formula>
    </cfRule>
    <cfRule type="cellIs" dxfId="3243" priority="1878" operator="equal">
      <formula>"Elinoam"</formula>
    </cfRule>
  </conditionalFormatting>
  <conditionalFormatting sqref="K15:M15">
    <cfRule type="beginsWith" dxfId="3242" priority="1875" operator="beginsWith" text="Gabi">
      <formula>LEFT(K15,LEN("Gabi"))="Gabi"</formula>
    </cfRule>
  </conditionalFormatting>
  <conditionalFormatting sqref="K2">
    <cfRule type="beginsWith" dxfId="3241" priority="1874" operator="beginsWith" text="Gabi">
      <formula>LEFT(K2,LEN("Gabi"))="Gabi"</formula>
    </cfRule>
  </conditionalFormatting>
  <conditionalFormatting sqref="Q8:Q9 N3:N10">
    <cfRule type="containsText" dxfId="3240" priority="1842" operator="containsText" text="Howard">
      <formula>NOT(ISERROR(SEARCH("Howard",N3)))</formula>
    </cfRule>
    <cfRule type="containsText" dxfId="3239" priority="1843" operator="containsText" text="Liz">
      <formula>NOT(ISERROR(SEARCH("Liz",N3)))</formula>
    </cfRule>
    <cfRule type="containsText" dxfId="3238" priority="1844" operator="containsText" text="Robert">
      <formula>NOT(ISERROR(SEARCH("Robert",N3)))</formula>
    </cfRule>
    <cfRule type="containsText" dxfId="3237" priority="1845" operator="containsText" text="Miriam">
      <formula>NOT(ISERROR(SEARCH("Miriam",N3)))</formula>
    </cfRule>
    <cfRule type="containsText" dxfId="3236" priority="1846" stopIfTrue="1" operator="containsText" text="Daniel Preter">
      <formula>NOT(ISERROR(SEARCH("Daniel Preter",N3)))</formula>
    </cfRule>
    <cfRule type="containsText" dxfId="3235" priority="1847" operator="containsText" text="Richard">
      <formula>NOT(ISERROR(SEARCH("Richard",N3)))</formula>
    </cfRule>
    <cfRule type="containsText" dxfId="3234" priority="1848" operator="containsText" text="Pauline">
      <formula>NOT(ISERROR(SEARCH("Pauline",N3)))</formula>
    </cfRule>
    <cfRule type="containsText" dxfId="3233" priority="1849" operator="containsText" text="Jill">
      <formula>NOT(ISERROR(SEARCH("Jill",N3)))</formula>
    </cfRule>
    <cfRule type="containsText" dxfId="3232" priority="1850" operator="containsText" text="Maurice">
      <formula>NOT(ISERROR(SEARCH("Maurice",N3)))</formula>
    </cfRule>
    <cfRule type="containsText" dxfId="3231" priority="1851" operator="containsText" text="Rena">
      <formula>NOT(ISERROR(SEARCH("Rena",N3)))</formula>
    </cfRule>
    <cfRule type="containsText" dxfId="3230" priority="1852" operator="containsText" text="Helen">
      <formula>NOT(ISERROR(SEARCH("Helen",N3)))</formula>
    </cfRule>
    <cfRule type="containsText" dxfId="3229" priority="1853" operator="containsText" text="Michael S">
      <formula>NOT(ISERROR(SEARCH("Michael S",N3)))</formula>
    </cfRule>
    <cfRule type="containsText" dxfId="3228" priority="1854" operator="containsText" text="Tova">
      <formula>NOT(ISERROR(SEARCH("Tova",N3)))</formula>
    </cfRule>
    <cfRule type="containsText" dxfId="3227" priority="1855" operator="containsText" text="Adam G">
      <formula>NOT(ISERROR(SEARCH("Adam G",N3)))</formula>
    </cfRule>
    <cfRule type="containsText" dxfId="3226" priority="1856" operator="containsText" text="Brenda">
      <formula>NOT(ISERROR(SEARCH("Brenda",N3)))</formula>
    </cfRule>
    <cfRule type="containsText" dxfId="3225" priority="1857" operator="containsText" text="Shirley">
      <formula>NOT(ISERROR(SEARCH("Shirley",N3)))</formula>
    </cfRule>
    <cfRule type="containsText" dxfId="3224" priority="1858" operator="containsText" text="Mike">
      <formula>NOT(ISERROR(SEARCH("Mike",N3)))</formula>
    </cfRule>
    <cfRule type="containsText" dxfId="3223" priority="1859" operator="containsText" text="Allan">
      <formula>NOT(ISERROR(SEARCH("Allan",N3)))</formula>
    </cfRule>
    <cfRule type="containsText" dxfId="3222" priority="1860" operator="containsText" text="Gilead">
      <formula>NOT(ISERROR(SEARCH("Gilead",N3)))</formula>
    </cfRule>
    <cfRule type="containsText" dxfId="3221" priority="1861" operator="containsText" text="Stephen">
      <formula>NOT(ISERROR(SEARCH("Stephen",N3)))</formula>
    </cfRule>
    <cfRule type="containsText" dxfId="3220" priority="1862" operator="containsText" text="Jacky">
      <formula>NOT(ISERROR(SEARCH("Jacky",N3)))</formula>
    </cfRule>
    <cfRule type="containsText" dxfId="3219" priority="1863" operator="containsText" text="Charles">
      <formula>NOT(ISERROR(SEARCH("Charles",N3)))</formula>
    </cfRule>
    <cfRule type="containsText" dxfId="3218" priority="1864" operator="containsText" text="Debbie">
      <formula>NOT(ISERROR(SEARCH("Debbie",N3)))</formula>
    </cfRule>
    <cfRule type="containsText" dxfId="3217" priority="1865" operator="containsText" text="R Joel">
      <formula>NOT(ISERROR(SEARCH("R Joel",N3)))</formula>
    </cfRule>
    <cfRule type="containsText" dxfId="3216" priority="1866" operator="containsText" text="Sara L">
      <formula>NOT(ISERROR(SEARCH("Sara L",N3)))</formula>
    </cfRule>
    <cfRule type="containsText" dxfId="3215" priority="1867" operator="containsText" text="Annette">
      <formula>NOT(ISERROR(SEARCH("Annette",N3)))</formula>
    </cfRule>
    <cfRule type="containsText" dxfId="3214" priority="1868" operator="containsText" text="Paul G">
      <formula>NOT(ISERROR(SEARCH("Paul G",N3)))</formula>
    </cfRule>
    <cfRule type="containsText" dxfId="3213" priority="1869" operator="containsText" text="Nahum">
      <formula>NOT(ISERROR(SEARCH("Nahum",N3)))</formula>
    </cfRule>
    <cfRule type="containsText" dxfId="3212" priority="1870" operator="containsText" text="Karen">
      <formula>NOT(ISERROR(SEARCH("Karen",N3)))</formula>
    </cfRule>
    <cfRule type="containsText" dxfId="3211" priority="1871" operator="containsText" text="Tanya">
      <formula>NOT(ISERROR(SEARCH("Tanya",N3)))</formula>
    </cfRule>
    <cfRule type="containsText" dxfId="3210" priority="1872" operator="containsText" text="Meira">
      <formula>NOT(ISERROR(SEARCH("Meira",N3)))</formula>
    </cfRule>
    <cfRule type="containsText" dxfId="3209" priority="1873" operator="containsText" text="Marc s">
      <formula>NOT(ISERROR(SEARCH("Marc s",N3)))</formula>
    </cfRule>
  </conditionalFormatting>
  <conditionalFormatting sqref="N14 N11:N12">
    <cfRule type="containsText" dxfId="3208" priority="1810" operator="containsText" text="Howard">
      <formula>NOT(ISERROR(SEARCH("Howard",N11)))</formula>
    </cfRule>
    <cfRule type="containsText" dxfId="3207" priority="1811" operator="containsText" text="Liz">
      <formula>NOT(ISERROR(SEARCH("Liz",N11)))</formula>
    </cfRule>
    <cfRule type="containsText" dxfId="3206" priority="1812" operator="containsText" text="Robert">
      <formula>NOT(ISERROR(SEARCH("Robert",N11)))</formula>
    </cfRule>
    <cfRule type="containsText" dxfId="3205" priority="1813" operator="containsText" text="Miriam">
      <formula>NOT(ISERROR(SEARCH("Miriam",N11)))</formula>
    </cfRule>
    <cfRule type="containsText" dxfId="3204" priority="1814" stopIfTrue="1" operator="containsText" text="Daniel Preter">
      <formula>NOT(ISERROR(SEARCH("Daniel Preter",N11)))</formula>
    </cfRule>
    <cfRule type="containsText" dxfId="3203" priority="1815" operator="containsText" text="Richard">
      <formula>NOT(ISERROR(SEARCH("Richard",N11)))</formula>
    </cfRule>
    <cfRule type="containsText" dxfId="3202" priority="1816" operator="containsText" text="Pauline">
      <formula>NOT(ISERROR(SEARCH("Pauline",N11)))</formula>
    </cfRule>
    <cfRule type="containsText" dxfId="3201" priority="1817" operator="containsText" text="Jill">
      <formula>NOT(ISERROR(SEARCH("Jill",N11)))</formula>
    </cfRule>
    <cfRule type="containsText" dxfId="3200" priority="1818" operator="containsText" text="Maurice">
      <formula>NOT(ISERROR(SEARCH("Maurice",N11)))</formula>
    </cfRule>
    <cfRule type="containsText" dxfId="3199" priority="1819" operator="containsText" text="Rena">
      <formula>NOT(ISERROR(SEARCH("Rena",N11)))</formula>
    </cfRule>
    <cfRule type="containsText" dxfId="3198" priority="1820" operator="containsText" text="Helen">
      <formula>NOT(ISERROR(SEARCH("Helen",N11)))</formula>
    </cfRule>
    <cfRule type="containsText" dxfId="3197" priority="1821" operator="containsText" text="Michael S">
      <formula>NOT(ISERROR(SEARCH("Michael S",N11)))</formula>
    </cfRule>
    <cfRule type="containsText" dxfId="3196" priority="1822" operator="containsText" text="Tova">
      <formula>NOT(ISERROR(SEARCH("Tova",N11)))</formula>
    </cfRule>
    <cfRule type="containsText" dxfId="3195" priority="1823" operator="containsText" text="Adam G">
      <formula>NOT(ISERROR(SEARCH("Adam G",N11)))</formula>
    </cfRule>
    <cfRule type="containsText" dxfId="3194" priority="1824" operator="containsText" text="Brenda">
      <formula>NOT(ISERROR(SEARCH("Brenda",N11)))</formula>
    </cfRule>
    <cfRule type="containsText" dxfId="3193" priority="1825" operator="containsText" text="Shirley">
      <formula>NOT(ISERROR(SEARCH("Shirley",N11)))</formula>
    </cfRule>
    <cfRule type="containsText" dxfId="3192" priority="1826" operator="containsText" text="Mike">
      <formula>NOT(ISERROR(SEARCH("Mike",N11)))</formula>
    </cfRule>
    <cfRule type="containsText" dxfId="3191" priority="1827" operator="containsText" text="Allan">
      <formula>NOT(ISERROR(SEARCH("Allan",N11)))</formula>
    </cfRule>
    <cfRule type="containsText" dxfId="3190" priority="1828" operator="containsText" text="Gilead">
      <formula>NOT(ISERROR(SEARCH("Gilead",N11)))</formula>
    </cfRule>
    <cfRule type="containsText" dxfId="3189" priority="1829" operator="containsText" text="Stephen">
      <formula>NOT(ISERROR(SEARCH("Stephen",N11)))</formula>
    </cfRule>
    <cfRule type="containsText" dxfId="3188" priority="1830" operator="containsText" text="Jacky">
      <formula>NOT(ISERROR(SEARCH("Jacky",N11)))</formula>
    </cfRule>
    <cfRule type="containsText" dxfId="3187" priority="1831" operator="containsText" text="Charles">
      <formula>NOT(ISERROR(SEARCH("Charles",N11)))</formula>
    </cfRule>
    <cfRule type="containsText" dxfId="3186" priority="1832" operator="containsText" text="Debbie">
      <formula>NOT(ISERROR(SEARCH("Debbie",N11)))</formula>
    </cfRule>
    <cfRule type="containsText" dxfId="3185" priority="1833" operator="containsText" text="R Joel">
      <formula>NOT(ISERROR(SEARCH("R Joel",N11)))</formula>
    </cfRule>
    <cfRule type="containsText" dxfId="3184" priority="1834" operator="containsText" text="Sara L">
      <formula>NOT(ISERROR(SEARCH("Sara L",N11)))</formula>
    </cfRule>
    <cfRule type="containsText" dxfId="3183" priority="1835" operator="containsText" text="Annette">
      <formula>NOT(ISERROR(SEARCH("Annette",N11)))</formula>
    </cfRule>
    <cfRule type="containsText" dxfId="3182" priority="1836" operator="containsText" text="Paul G">
      <formula>NOT(ISERROR(SEARCH("Paul G",N11)))</formula>
    </cfRule>
    <cfRule type="containsText" dxfId="3181" priority="1837" operator="containsText" text="Nahum">
      <formula>NOT(ISERROR(SEARCH("Nahum",N11)))</formula>
    </cfRule>
    <cfRule type="containsText" dxfId="3180" priority="1838" operator="containsText" text="Karen">
      <formula>NOT(ISERROR(SEARCH("Karen",N11)))</formula>
    </cfRule>
    <cfRule type="containsText" dxfId="3179" priority="1839" operator="containsText" text="Tanya">
      <formula>NOT(ISERROR(SEARCH("Tanya",N11)))</formula>
    </cfRule>
    <cfRule type="containsText" dxfId="3178" priority="1840" operator="containsText" text="Meira">
      <formula>NOT(ISERROR(SEARCH("Meira",N11)))</formula>
    </cfRule>
    <cfRule type="containsText" dxfId="3177" priority="1841" operator="containsText" text="Marc s">
      <formula>NOT(ISERROR(SEARCH("Marc s",N11)))</formula>
    </cfRule>
  </conditionalFormatting>
  <conditionalFormatting sqref="N14 N11:N12">
    <cfRule type="cellIs" dxfId="3176" priority="1809" operator="equal">
      <formula>"Melanie "</formula>
    </cfRule>
  </conditionalFormatting>
  <conditionalFormatting sqref="N14 N11:N12">
    <cfRule type="cellIs" dxfId="3175" priority="1807" operator="equal">
      <formula>"Avigail"</formula>
    </cfRule>
    <cfRule type="cellIs" dxfId="3174" priority="1808" operator="equal">
      <formula>"Elinoam"</formula>
    </cfRule>
  </conditionalFormatting>
  <conditionalFormatting sqref="K2">
    <cfRule type="beginsWith" dxfId="3173" priority="1771" operator="beginsWith" text="Gabi">
      <formula>LEFT(K2,LEN("Gabi"))="Gabi"</formula>
    </cfRule>
  </conditionalFormatting>
  <conditionalFormatting sqref="N15:P15">
    <cfRule type="beginsWith" dxfId="3172" priority="1770" operator="beginsWith" text="Gabi">
      <formula>LEFT(N15,LEN("Gabi"))="Gabi"</formula>
    </cfRule>
  </conditionalFormatting>
  <conditionalFormatting sqref="N2">
    <cfRule type="beginsWith" dxfId="3171" priority="1769" operator="beginsWith" text="Gabi">
      <formula>LEFT(N2,LEN("Gabi"))="Gabi"</formula>
    </cfRule>
  </conditionalFormatting>
  <conditionalFormatting sqref="Q3:Q10">
    <cfRule type="containsText" dxfId="3170" priority="1737" operator="containsText" text="Howard">
      <formula>NOT(ISERROR(SEARCH("Howard",Q3)))</formula>
    </cfRule>
    <cfRule type="containsText" dxfId="3169" priority="1738" operator="containsText" text="Liz">
      <formula>NOT(ISERROR(SEARCH("Liz",Q3)))</formula>
    </cfRule>
    <cfRule type="containsText" dxfId="3168" priority="1739" operator="containsText" text="Robert">
      <formula>NOT(ISERROR(SEARCH("Robert",Q3)))</formula>
    </cfRule>
    <cfRule type="containsText" dxfId="3167" priority="1740" operator="containsText" text="Miriam">
      <formula>NOT(ISERROR(SEARCH("Miriam",Q3)))</formula>
    </cfRule>
    <cfRule type="containsText" dxfId="3166" priority="1741" stopIfTrue="1" operator="containsText" text="Daniel Preter">
      <formula>NOT(ISERROR(SEARCH("Daniel Preter",Q3)))</formula>
    </cfRule>
    <cfRule type="containsText" dxfId="3165" priority="1742" operator="containsText" text="Richard">
      <formula>NOT(ISERROR(SEARCH("Richard",Q3)))</formula>
    </cfRule>
    <cfRule type="containsText" dxfId="3164" priority="1743" operator="containsText" text="Pauline">
      <formula>NOT(ISERROR(SEARCH("Pauline",Q3)))</formula>
    </cfRule>
    <cfRule type="containsText" dxfId="3163" priority="1744" operator="containsText" text="Jill">
      <formula>NOT(ISERROR(SEARCH("Jill",Q3)))</formula>
    </cfRule>
    <cfRule type="containsText" dxfId="3162" priority="1745" operator="containsText" text="Maurice">
      <formula>NOT(ISERROR(SEARCH("Maurice",Q3)))</formula>
    </cfRule>
    <cfRule type="containsText" dxfId="3161" priority="1746" operator="containsText" text="Rena">
      <formula>NOT(ISERROR(SEARCH("Rena",Q3)))</formula>
    </cfRule>
    <cfRule type="containsText" dxfId="3160" priority="1747" operator="containsText" text="Helen">
      <formula>NOT(ISERROR(SEARCH("Helen",Q3)))</formula>
    </cfRule>
    <cfRule type="containsText" dxfId="3159" priority="1748" operator="containsText" text="Michael S">
      <formula>NOT(ISERROR(SEARCH("Michael S",Q3)))</formula>
    </cfRule>
    <cfRule type="containsText" dxfId="3158" priority="1749" operator="containsText" text="Tova">
      <formula>NOT(ISERROR(SEARCH("Tova",Q3)))</formula>
    </cfRule>
    <cfRule type="containsText" dxfId="3157" priority="1750" operator="containsText" text="Adam G">
      <formula>NOT(ISERROR(SEARCH("Adam G",Q3)))</formula>
    </cfRule>
    <cfRule type="containsText" dxfId="3156" priority="1751" operator="containsText" text="Brenda">
      <formula>NOT(ISERROR(SEARCH("Brenda",Q3)))</formula>
    </cfRule>
    <cfRule type="containsText" dxfId="3155" priority="1752" operator="containsText" text="Shirley">
      <formula>NOT(ISERROR(SEARCH("Shirley",Q3)))</formula>
    </cfRule>
    <cfRule type="containsText" dxfId="3154" priority="1753" operator="containsText" text="Mike">
      <formula>NOT(ISERROR(SEARCH("Mike",Q3)))</formula>
    </cfRule>
    <cfRule type="containsText" dxfId="3153" priority="1754" operator="containsText" text="Allan">
      <formula>NOT(ISERROR(SEARCH("Allan",Q3)))</formula>
    </cfRule>
    <cfRule type="containsText" dxfId="3152" priority="1755" operator="containsText" text="Gilead">
      <formula>NOT(ISERROR(SEARCH("Gilead",Q3)))</formula>
    </cfRule>
    <cfRule type="containsText" dxfId="3151" priority="1756" operator="containsText" text="Stephen">
      <formula>NOT(ISERROR(SEARCH("Stephen",Q3)))</formula>
    </cfRule>
    <cfRule type="containsText" dxfId="3150" priority="1757" operator="containsText" text="Jacky">
      <formula>NOT(ISERROR(SEARCH("Jacky",Q3)))</formula>
    </cfRule>
    <cfRule type="containsText" dxfId="3149" priority="1758" operator="containsText" text="Charles">
      <formula>NOT(ISERROR(SEARCH("Charles",Q3)))</formula>
    </cfRule>
    <cfRule type="containsText" dxfId="3148" priority="1759" operator="containsText" text="Debbie">
      <formula>NOT(ISERROR(SEARCH("Debbie",Q3)))</formula>
    </cfRule>
    <cfRule type="containsText" dxfId="3147" priority="1760" operator="containsText" text="R Joel">
      <formula>NOT(ISERROR(SEARCH("R Joel",Q3)))</formula>
    </cfRule>
    <cfRule type="containsText" dxfId="3146" priority="1761" operator="containsText" text="Sara L">
      <formula>NOT(ISERROR(SEARCH("Sara L",Q3)))</formula>
    </cfRule>
    <cfRule type="containsText" dxfId="3145" priority="1762" operator="containsText" text="Annette">
      <formula>NOT(ISERROR(SEARCH("Annette",Q3)))</formula>
    </cfRule>
    <cfRule type="containsText" dxfId="3144" priority="1763" operator="containsText" text="Paul G">
      <formula>NOT(ISERROR(SEARCH("Paul G",Q3)))</formula>
    </cfRule>
    <cfRule type="containsText" dxfId="3143" priority="1764" operator="containsText" text="Nahum">
      <formula>NOT(ISERROR(SEARCH("Nahum",Q3)))</formula>
    </cfRule>
    <cfRule type="containsText" dxfId="3142" priority="1765" operator="containsText" text="Karen">
      <formula>NOT(ISERROR(SEARCH("Karen",Q3)))</formula>
    </cfRule>
    <cfRule type="containsText" dxfId="3141" priority="1766" operator="containsText" text="Tanya">
      <formula>NOT(ISERROR(SEARCH("Tanya",Q3)))</formula>
    </cfRule>
    <cfRule type="containsText" dxfId="3140" priority="1767" operator="containsText" text="Meira">
      <formula>NOT(ISERROR(SEARCH("Meira",Q3)))</formula>
    </cfRule>
    <cfRule type="containsText" dxfId="3139" priority="1768" operator="containsText" text="Marc s">
      <formula>NOT(ISERROR(SEARCH("Marc s",Q3)))</formula>
    </cfRule>
  </conditionalFormatting>
  <conditionalFormatting sqref="Q14 Q11:Q12">
    <cfRule type="containsText" dxfId="3138" priority="1705" operator="containsText" text="Howard">
      <formula>NOT(ISERROR(SEARCH("Howard",Q11)))</formula>
    </cfRule>
    <cfRule type="containsText" dxfId="3137" priority="1706" operator="containsText" text="Liz">
      <formula>NOT(ISERROR(SEARCH("Liz",Q11)))</formula>
    </cfRule>
    <cfRule type="containsText" dxfId="3136" priority="1707" operator="containsText" text="Robert">
      <formula>NOT(ISERROR(SEARCH("Robert",Q11)))</formula>
    </cfRule>
    <cfRule type="containsText" dxfId="3135" priority="1708" operator="containsText" text="Miriam">
      <formula>NOT(ISERROR(SEARCH("Miriam",Q11)))</formula>
    </cfRule>
    <cfRule type="containsText" dxfId="3134" priority="1709" stopIfTrue="1" operator="containsText" text="Daniel Preter">
      <formula>NOT(ISERROR(SEARCH("Daniel Preter",Q11)))</formula>
    </cfRule>
    <cfRule type="containsText" dxfId="3133" priority="1710" operator="containsText" text="Richard">
      <formula>NOT(ISERROR(SEARCH("Richard",Q11)))</formula>
    </cfRule>
    <cfRule type="containsText" dxfId="3132" priority="1711" operator="containsText" text="Pauline">
      <formula>NOT(ISERROR(SEARCH("Pauline",Q11)))</formula>
    </cfRule>
    <cfRule type="containsText" dxfId="3131" priority="1712" operator="containsText" text="Jill">
      <formula>NOT(ISERROR(SEARCH("Jill",Q11)))</formula>
    </cfRule>
    <cfRule type="containsText" dxfId="3130" priority="1713" operator="containsText" text="Maurice">
      <formula>NOT(ISERROR(SEARCH("Maurice",Q11)))</formula>
    </cfRule>
    <cfRule type="containsText" dxfId="3129" priority="1714" operator="containsText" text="Rena">
      <formula>NOT(ISERROR(SEARCH("Rena",Q11)))</formula>
    </cfRule>
    <cfRule type="containsText" dxfId="3128" priority="1715" operator="containsText" text="Helen">
      <formula>NOT(ISERROR(SEARCH("Helen",Q11)))</formula>
    </cfRule>
    <cfRule type="containsText" dxfId="3127" priority="1716" operator="containsText" text="Michael S">
      <formula>NOT(ISERROR(SEARCH("Michael S",Q11)))</formula>
    </cfRule>
    <cfRule type="containsText" dxfId="3126" priority="1717" operator="containsText" text="Tova">
      <formula>NOT(ISERROR(SEARCH("Tova",Q11)))</formula>
    </cfRule>
    <cfRule type="containsText" dxfId="3125" priority="1718" operator="containsText" text="Adam G">
      <formula>NOT(ISERROR(SEARCH("Adam G",Q11)))</formula>
    </cfRule>
    <cfRule type="containsText" dxfId="3124" priority="1719" operator="containsText" text="Brenda">
      <formula>NOT(ISERROR(SEARCH("Brenda",Q11)))</formula>
    </cfRule>
    <cfRule type="containsText" dxfId="3123" priority="1720" operator="containsText" text="Shirley">
      <formula>NOT(ISERROR(SEARCH("Shirley",Q11)))</formula>
    </cfRule>
    <cfRule type="containsText" dxfId="3122" priority="1721" operator="containsText" text="Mike">
      <formula>NOT(ISERROR(SEARCH("Mike",Q11)))</formula>
    </cfRule>
    <cfRule type="containsText" dxfId="3121" priority="1722" operator="containsText" text="Allan">
      <formula>NOT(ISERROR(SEARCH("Allan",Q11)))</formula>
    </cfRule>
    <cfRule type="containsText" dxfId="3120" priority="1723" operator="containsText" text="Gilead">
      <formula>NOT(ISERROR(SEARCH("Gilead",Q11)))</formula>
    </cfRule>
    <cfRule type="containsText" dxfId="3119" priority="1724" operator="containsText" text="Stephen">
      <formula>NOT(ISERROR(SEARCH("Stephen",Q11)))</formula>
    </cfRule>
    <cfRule type="containsText" dxfId="3118" priority="1725" operator="containsText" text="Jacky">
      <formula>NOT(ISERROR(SEARCH("Jacky",Q11)))</formula>
    </cfRule>
    <cfRule type="containsText" dxfId="3117" priority="1726" operator="containsText" text="Charles">
      <formula>NOT(ISERROR(SEARCH("Charles",Q11)))</formula>
    </cfRule>
    <cfRule type="containsText" dxfId="3116" priority="1727" operator="containsText" text="Debbie">
      <formula>NOT(ISERROR(SEARCH("Debbie",Q11)))</formula>
    </cfRule>
    <cfRule type="containsText" dxfId="3115" priority="1728" operator="containsText" text="R Joel">
      <formula>NOT(ISERROR(SEARCH("R Joel",Q11)))</formula>
    </cfRule>
    <cfRule type="containsText" dxfId="3114" priority="1729" operator="containsText" text="Sara L">
      <formula>NOT(ISERROR(SEARCH("Sara L",Q11)))</formula>
    </cfRule>
    <cfRule type="containsText" dxfId="3113" priority="1730" operator="containsText" text="Annette">
      <formula>NOT(ISERROR(SEARCH("Annette",Q11)))</formula>
    </cfRule>
    <cfRule type="containsText" dxfId="3112" priority="1731" operator="containsText" text="Paul G">
      <formula>NOT(ISERROR(SEARCH("Paul G",Q11)))</formula>
    </cfRule>
    <cfRule type="containsText" dxfId="3111" priority="1732" operator="containsText" text="Nahum">
      <formula>NOT(ISERROR(SEARCH("Nahum",Q11)))</formula>
    </cfRule>
    <cfRule type="containsText" dxfId="3110" priority="1733" operator="containsText" text="Karen">
      <formula>NOT(ISERROR(SEARCH("Karen",Q11)))</formula>
    </cfRule>
    <cfRule type="containsText" dxfId="3109" priority="1734" operator="containsText" text="Tanya">
      <formula>NOT(ISERROR(SEARCH("Tanya",Q11)))</formula>
    </cfRule>
    <cfRule type="containsText" dxfId="3108" priority="1735" operator="containsText" text="Meira">
      <formula>NOT(ISERROR(SEARCH("Meira",Q11)))</formula>
    </cfRule>
    <cfRule type="containsText" dxfId="3107" priority="1736" operator="containsText" text="Marc s">
      <formula>NOT(ISERROR(SEARCH("Marc s",Q11)))</formula>
    </cfRule>
  </conditionalFormatting>
  <conditionalFormatting sqref="Q14 Q11:Q12">
    <cfRule type="cellIs" dxfId="3106" priority="1704" operator="equal">
      <formula>"Melanie "</formula>
    </cfRule>
  </conditionalFormatting>
  <conditionalFormatting sqref="Q14 Q11:Q12">
    <cfRule type="cellIs" dxfId="3105" priority="1702" operator="equal">
      <formula>"Avigail"</formula>
    </cfRule>
    <cfRule type="cellIs" dxfId="3104" priority="1703" operator="equal">
      <formula>"Elinoam"</formula>
    </cfRule>
  </conditionalFormatting>
  <conditionalFormatting sqref="N2">
    <cfRule type="beginsWith" dxfId="3103" priority="1666" operator="beginsWith" text="Gabi">
      <formula>LEFT(N2,LEN("Gabi"))="Gabi"</formula>
    </cfRule>
  </conditionalFormatting>
  <conditionalFormatting sqref="Q15:S15">
    <cfRule type="beginsWith" dxfId="3102" priority="1665" operator="beginsWith" text="Gabi">
      <formula>LEFT(Q15,LEN("Gabi"))="Gabi"</formula>
    </cfRule>
  </conditionalFormatting>
  <conditionalFormatting sqref="N4:O10 B4:C10 B9:O10 B3:D8 H4:I10 G8:O8 G7:J7 M7:O7 K8:L10 Q3:S10 Z3:AC10 B11:S14 W11:W14 G3:O6 W3:X10">
    <cfRule type="containsText" dxfId="3101" priority="1377" operator="containsText" text="Miriam David">
      <formula>NOT(ISERROR(SEARCH("Miriam David",B3)))</formula>
    </cfRule>
  </conditionalFormatting>
  <conditionalFormatting sqref="Y16 B2:S2 N4:O10 B4:C10 B9:O10 B3:D8 H4:I10 G8:O8 G7:J7 M7:O7 K8:L10 Q3:S10 T3:V14 Z3:AC10 B11:S14 B15:W15 W11:W14 G3:O6 W3:X10">
    <cfRule type="containsText" dxfId="3100" priority="1376" operator="containsText" text="Miri Gordon">
      <formula>NOT(ISERROR(SEARCH("Miri Gordon",B2)))</formula>
    </cfRule>
  </conditionalFormatting>
  <conditionalFormatting sqref="T3:U9 T4:V14">
    <cfRule type="cellIs" dxfId="3099" priority="1375" operator="equal">
      <formula>"Melanie "</formula>
    </cfRule>
  </conditionalFormatting>
  <conditionalFormatting sqref="T3:V14">
    <cfRule type="cellIs" dxfId="3098" priority="1373" operator="equal">
      <formula>"Avigail"</formula>
    </cfRule>
    <cfRule type="cellIs" dxfId="3097" priority="1374" operator="equal">
      <formula>"Elinoam"</formula>
    </cfRule>
  </conditionalFormatting>
  <conditionalFormatting sqref="T3:V16">
    <cfRule type="beginsWith" dxfId="3096" priority="1372" operator="beginsWith" text="Gabi">
      <formula>LEFT(T3,LEN("Gabi"))="Gabi"</formula>
    </cfRule>
  </conditionalFormatting>
  <conditionalFormatting sqref="Q2 Z1 T3:V1048576">
    <cfRule type="containsText" dxfId="3095" priority="1366" operator="containsText" text="Rochelle">
      <formula>NOT(ISERROR(SEARCH("Rochelle",Q1)))</formula>
    </cfRule>
    <cfRule type="containsText" dxfId="3094" priority="1367" operator="containsText" text="Maya">
      <formula>NOT(ISERROR(SEARCH("Maya",Q1)))</formula>
    </cfRule>
    <cfRule type="containsText" dxfId="3093" priority="1368" operator="containsText" text="Miriam D">
      <formula>NOT(ISERROR(SEARCH("Miriam D",Q1)))</formula>
    </cfRule>
    <cfRule type="containsText" dxfId="3092" priority="1369" operator="containsText" text="Andrea">
      <formula>NOT(ISERROR(SEARCH("Andrea",Q1)))</formula>
    </cfRule>
    <cfRule type="containsText" dxfId="3091" priority="1370" operator="containsText" text="Ruth">
      <formula>NOT(ISERROR(SEARCH("Ruth",Q1)))</formula>
    </cfRule>
    <cfRule type="beginsWith" dxfId="3090" priority="1371" operator="beginsWith" text="Simon">
      <formula>LEFT(Q1,LEN("Simon"))="Simon"</formula>
    </cfRule>
  </conditionalFormatting>
  <conditionalFormatting sqref="Z1">
    <cfRule type="beginsWith" dxfId="3089" priority="1365" operator="beginsWith" text="Gabi">
      <formula>LEFT(Z1,LEN("Gabi"))="Gabi"</formula>
    </cfRule>
  </conditionalFormatting>
  <conditionalFormatting sqref="T13">
    <cfRule type="containsText" dxfId="3088" priority="1333" operator="containsText" text="Howard">
      <formula>NOT(ISERROR(SEARCH("Howard",T13)))</formula>
    </cfRule>
    <cfRule type="containsText" dxfId="3087" priority="1334" operator="containsText" text="Liz">
      <formula>NOT(ISERROR(SEARCH("Liz",T13)))</formula>
    </cfRule>
    <cfRule type="containsText" dxfId="3086" priority="1335" operator="containsText" text="Robert">
      <formula>NOT(ISERROR(SEARCH("Robert",T13)))</formula>
    </cfRule>
    <cfRule type="containsText" dxfId="3085" priority="1336" operator="containsText" text="Miriam">
      <formula>NOT(ISERROR(SEARCH("Miriam",T13)))</formula>
    </cfRule>
    <cfRule type="containsText" dxfId="3084" priority="1337" stopIfTrue="1" operator="containsText" text="Daniel Preter">
      <formula>NOT(ISERROR(SEARCH("Daniel Preter",T13)))</formula>
    </cfRule>
    <cfRule type="containsText" dxfId="3083" priority="1338" operator="containsText" text="Richard">
      <formula>NOT(ISERROR(SEARCH("Richard",T13)))</formula>
    </cfRule>
    <cfRule type="containsText" dxfId="3082" priority="1339" operator="containsText" text="Pauline">
      <formula>NOT(ISERROR(SEARCH("Pauline",T13)))</formula>
    </cfRule>
    <cfRule type="containsText" dxfId="3081" priority="1340" operator="containsText" text="Jill">
      <formula>NOT(ISERROR(SEARCH("Jill",T13)))</formula>
    </cfRule>
    <cfRule type="containsText" dxfId="3080" priority="1341" operator="containsText" text="Maurice">
      <formula>NOT(ISERROR(SEARCH("Maurice",T13)))</formula>
    </cfRule>
    <cfRule type="containsText" dxfId="3079" priority="1342" operator="containsText" text="Rena">
      <formula>NOT(ISERROR(SEARCH("Rena",T13)))</formula>
    </cfRule>
    <cfRule type="containsText" dxfId="3078" priority="1343" operator="containsText" text="Helen">
      <formula>NOT(ISERROR(SEARCH("Helen",T13)))</formula>
    </cfRule>
    <cfRule type="containsText" dxfId="3077" priority="1344" operator="containsText" text="Michael S">
      <formula>NOT(ISERROR(SEARCH("Michael S",T13)))</formula>
    </cfRule>
    <cfRule type="containsText" dxfId="3076" priority="1345" operator="containsText" text="Tova">
      <formula>NOT(ISERROR(SEARCH("Tova",T13)))</formula>
    </cfRule>
    <cfRule type="containsText" dxfId="3075" priority="1346" operator="containsText" text="Adam G">
      <formula>NOT(ISERROR(SEARCH("Adam G",T13)))</formula>
    </cfRule>
    <cfRule type="containsText" dxfId="3074" priority="1347" operator="containsText" text="Brenda">
      <formula>NOT(ISERROR(SEARCH("Brenda",T13)))</formula>
    </cfRule>
    <cfRule type="containsText" dxfId="3073" priority="1348" operator="containsText" text="Shirley">
      <formula>NOT(ISERROR(SEARCH("Shirley",T13)))</formula>
    </cfRule>
    <cfRule type="containsText" dxfId="3072" priority="1349" operator="containsText" text="Mike">
      <formula>NOT(ISERROR(SEARCH("Mike",T13)))</formula>
    </cfRule>
    <cfRule type="containsText" dxfId="3071" priority="1350" operator="containsText" text="Allan">
      <formula>NOT(ISERROR(SEARCH("Allan",T13)))</formula>
    </cfRule>
    <cfRule type="containsText" dxfId="3070" priority="1351" operator="containsText" text="Gilead">
      <formula>NOT(ISERROR(SEARCH("Gilead",T13)))</formula>
    </cfRule>
    <cfRule type="containsText" dxfId="3069" priority="1352" operator="containsText" text="Stephen">
      <formula>NOT(ISERROR(SEARCH("Stephen",T13)))</formula>
    </cfRule>
    <cfRule type="containsText" dxfId="3068" priority="1353" operator="containsText" text="Jacky">
      <formula>NOT(ISERROR(SEARCH("Jacky",T13)))</formula>
    </cfRule>
    <cfRule type="containsText" dxfId="3067" priority="1354" operator="containsText" text="Charles">
      <formula>NOT(ISERROR(SEARCH("Charles",T13)))</formula>
    </cfRule>
    <cfRule type="containsText" dxfId="3066" priority="1355" operator="containsText" text="Debbie">
      <formula>NOT(ISERROR(SEARCH("Debbie",T13)))</formula>
    </cfRule>
    <cfRule type="containsText" dxfId="3065" priority="1356" operator="containsText" text="R Joel">
      <formula>NOT(ISERROR(SEARCH("R Joel",T13)))</formula>
    </cfRule>
    <cfRule type="containsText" dxfId="3064" priority="1357" operator="containsText" text="Sara L">
      <formula>NOT(ISERROR(SEARCH("Sara L",T13)))</formula>
    </cfRule>
    <cfRule type="containsText" dxfId="3063" priority="1358" operator="containsText" text="Annette">
      <formula>NOT(ISERROR(SEARCH("Annette",T13)))</formula>
    </cfRule>
    <cfRule type="containsText" dxfId="3062" priority="1359" operator="containsText" text="Paul G">
      <formula>NOT(ISERROR(SEARCH("Paul G",T13)))</formula>
    </cfRule>
    <cfRule type="containsText" dxfId="3061" priority="1360" operator="containsText" text="Nahum">
      <formula>NOT(ISERROR(SEARCH("Nahum",T13)))</formula>
    </cfRule>
    <cfRule type="containsText" dxfId="3060" priority="1361" operator="containsText" text="Karen">
      <formula>NOT(ISERROR(SEARCH("Karen",T13)))</formula>
    </cfRule>
    <cfRule type="containsText" dxfId="3059" priority="1362" operator="containsText" text="Tanya">
      <formula>NOT(ISERROR(SEARCH("Tanya",T13)))</formula>
    </cfRule>
    <cfRule type="containsText" dxfId="3058" priority="1363" operator="containsText" text="Meira">
      <formula>NOT(ISERROR(SEARCH("Meira",T13)))</formula>
    </cfRule>
    <cfRule type="containsText" dxfId="3057" priority="1364" operator="containsText" text="Marc s">
      <formula>NOT(ISERROR(SEARCH("Marc s",T13)))</formula>
    </cfRule>
  </conditionalFormatting>
  <conditionalFormatting sqref="T13">
    <cfRule type="cellIs" dxfId="3056" priority="1332" operator="equal">
      <formula>"Melanie "</formula>
    </cfRule>
  </conditionalFormatting>
  <conditionalFormatting sqref="T13">
    <cfRule type="cellIs" dxfId="3055" priority="1330" operator="equal">
      <formula>"Avigail"</formula>
    </cfRule>
    <cfRule type="cellIs" dxfId="3054" priority="1331" operator="equal">
      <formula>"Elinoam"</formula>
    </cfRule>
  </conditionalFormatting>
  <conditionalFormatting sqref="Q2">
    <cfRule type="beginsWith" dxfId="3053" priority="1329" operator="beginsWith" text="Gabi">
      <formula>LEFT(Q2,LEN("Gabi"))="Gabi"</formula>
    </cfRule>
  </conditionalFormatting>
  <conditionalFormatting sqref="T3:T10">
    <cfRule type="containsText" dxfId="3052" priority="1297" operator="containsText" text="Howard">
      <formula>NOT(ISERROR(SEARCH("Howard",T3)))</formula>
    </cfRule>
    <cfRule type="containsText" dxfId="3051" priority="1298" operator="containsText" text="Liz">
      <formula>NOT(ISERROR(SEARCH("Liz",T3)))</formula>
    </cfRule>
    <cfRule type="containsText" dxfId="3050" priority="1299" operator="containsText" text="Robert">
      <formula>NOT(ISERROR(SEARCH("Robert",T3)))</formula>
    </cfRule>
    <cfRule type="containsText" dxfId="3049" priority="1300" operator="containsText" text="Miriam">
      <formula>NOT(ISERROR(SEARCH("Miriam",T3)))</formula>
    </cfRule>
    <cfRule type="containsText" dxfId="3048" priority="1301" stopIfTrue="1" operator="containsText" text="Daniel Preter">
      <formula>NOT(ISERROR(SEARCH("Daniel Preter",T3)))</formula>
    </cfRule>
    <cfRule type="containsText" dxfId="3047" priority="1302" operator="containsText" text="Richard">
      <formula>NOT(ISERROR(SEARCH("Richard",T3)))</formula>
    </cfRule>
    <cfRule type="containsText" dxfId="3046" priority="1303" operator="containsText" text="Pauline">
      <formula>NOT(ISERROR(SEARCH("Pauline",T3)))</formula>
    </cfRule>
    <cfRule type="containsText" dxfId="3045" priority="1304" operator="containsText" text="Jill">
      <formula>NOT(ISERROR(SEARCH("Jill",T3)))</formula>
    </cfRule>
    <cfRule type="containsText" dxfId="3044" priority="1305" operator="containsText" text="Maurice">
      <formula>NOT(ISERROR(SEARCH("Maurice",T3)))</formula>
    </cfRule>
    <cfRule type="containsText" dxfId="3043" priority="1306" operator="containsText" text="Rena">
      <formula>NOT(ISERROR(SEARCH("Rena",T3)))</formula>
    </cfRule>
    <cfRule type="containsText" dxfId="3042" priority="1307" operator="containsText" text="Helen">
      <formula>NOT(ISERROR(SEARCH("Helen",T3)))</formula>
    </cfRule>
    <cfRule type="containsText" dxfId="3041" priority="1308" operator="containsText" text="Michael S">
      <formula>NOT(ISERROR(SEARCH("Michael S",T3)))</formula>
    </cfRule>
    <cfRule type="containsText" dxfId="3040" priority="1309" operator="containsText" text="Tova">
      <formula>NOT(ISERROR(SEARCH("Tova",T3)))</formula>
    </cfRule>
    <cfRule type="containsText" dxfId="3039" priority="1310" operator="containsText" text="Adam G">
      <formula>NOT(ISERROR(SEARCH("Adam G",T3)))</formula>
    </cfRule>
    <cfRule type="containsText" dxfId="3038" priority="1311" operator="containsText" text="Brenda">
      <formula>NOT(ISERROR(SEARCH("Brenda",T3)))</formula>
    </cfRule>
    <cfRule type="containsText" dxfId="3037" priority="1312" operator="containsText" text="Shirley">
      <formula>NOT(ISERROR(SEARCH("Shirley",T3)))</formula>
    </cfRule>
    <cfRule type="containsText" dxfId="3036" priority="1313" operator="containsText" text="Mike">
      <formula>NOT(ISERROR(SEARCH("Mike",T3)))</formula>
    </cfRule>
    <cfRule type="containsText" dxfId="3035" priority="1314" operator="containsText" text="Allan">
      <formula>NOT(ISERROR(SEARCH("Allan",T3)))</formula>
    </cfRule>
    <cfRule type="containsText" dxfId="3034" priority="1315" operator="containsText" text="Gilead">
      <formula>NOT(ISERROR(SEARCH("Gilead",T3)))</formula>
    </cfRule>
    <cfRule type="containsText" dxfId="3033" priority="1316" operator="containsText" text="Stephen">
      <formula>NOT(ISERROR(SEARCH("Stephen",T3)))</formula>
    </cfRule>
    <cfRule type="containsText" dxfId="3032" priority="1317" operator="containsText" text="Jacky">
      <formula>NOT(ISERROR(SEARCH("Jacky",T3)))</formula>
    </cfRule>
    <cfRule type="containsText" dxfId="3031" priority="1318" operator="containsText" text="Charles">
      <formula>NOT(ISERROR(SEARCH("Charles",T3)))</formula>
    </cfRule>
    <cfRule type="containsText" dxfId="3030" priority="1319" operator="containsText" text="Debbie">
      <formula>NOT(ISERROR(SEARCH("Debbie",T3)))</formula>
    </cfRule>
    <cfRule type="containsText" dxfId="3029" priority="1320" operator="containsText" text="R Joel">
      <formula>NOT(ISERROR(SEARCH("R Joel",T3)))</formula>
    </cfRule>
    <cfRule type="containsText" dxfId="3028" priority="1321" operator="containsText" text="Sara L">
      <formula>NOT(ISERROR(SEARCH("Sara L",T3)))</formula>
    </cfRule>
    <cfRule type="containsText" dxfId="3027" priority="1322" operator="containsText" text="Annette">
      <formula>NOT(ISERROR(SEARCH("Annette",T3)))</formula>
    </cfRule>
    <cfRule type="containsText" dxfId="3026" priority="1323" operator="containsText" text="Paul G">
      <formula>NOT(ISERROR(SEARCH("Paul G",T3)))</formula>
    </cfRule>
    <cfRule type="containsText" dxfId="3025" priority="1324" operator="containsText" text="Nahum">
      <formula>NOT(ISERROR(SEARCH("Nahum",T3)))</formula>
    </cfRule>
    <cfRule type="containsText" dxfId="3024" priority="1325" operator="containsText" text="Karen">
      <formula>NOT(ISERROR(SEARCH("Karen",T3)))</formula>
    </cfRule>
    <cfRule type="containsText" dxfId="3023" priority="1326" operator="containsText" text="Tanya">
      <formula>NOT(ISERROR(SEARCH("Tanya",T3)))</formula>
    </cfRule>
    <cfRule type="containsText" dxfId="3022" priority="1327" operator="containsText" text="Meira">
      <formula>NOT(ISERROR(SEARCH("Meira",T3)))</formula>
    </cfRule>
    <cfRule type="containsText" dxfId="3021" priority="1328" operator="containsText" text="Marc s">
      <formula>NOT(ISERROR(SEARCH("Marc s",T3)))</formula>
    </cfRule>
  </conditionalFormatting>
  <conditionalFormatting sqref="T14 T11:T12">
    <cfRule type="containsText" dxfId="3020" priority="1265" operator="containsText" text="Howard">
      <formula>NOT(ISERROR(SEARCH("Howard",T11)))</formula>
    </cfRule>
    <cfRule type="containsText" dxfId="3019" priority="1266" operator="containsText" text="Liz">
      <formula>NOT(ISERROR(SEARCH("Liz",T11)))</formula>
    </cfRule>
    <cfRule type="containsText" dxfId="3018" priority="1267" operator="containsText" text="Robert">
      <formula>NOT(ISERROR(SEARCH("Robert",T11)))</formula>
    </cfRule>
    <cfRule type="containsText" dxfId="3017" priority="1268" operator="containsText" text="Miriam">
      <formula>NOT(ISERROR(SEARCH("Miriam",T11)))</formula>
    </cfRule>
    <cfRule type="containsText" dxfId="3016" priority="1269" stopIfTrue="1" operator="containsText" text="Daniel Preter">
      <formula>NOT(ISERROR(SEARCH("Daniel Preter",T11)))</formula>
    </cfRule>
    <cfRule type="containsText" dxfId="3015" priority="1270" operator="containsText" text="Richard">
      <formula>NOT(ISERROR(SEARCH("Richard",T11)))</formula>
    </cfRule>
    <cfRule type="containsText" dxfId="3014" priority="1271" operator="containsText" text="Pauline">
      <formula>NOT(ISERROR(SEARCH("Pauline",T11)))</formula>
    </cfRule>
    <cfRule type="containsText" dxfId="3013" priority="1272" operator="containsText" text="Jill">
      <formula>NOT(ISERROR(SEARCH("Jill",T11)))</formula>
    </cfRule>
    <cfRule type="containsText" dxfId="3012" priority="1273" operator="containsText" text="Maurice">
      <formula>NOT(ISERROR(SEARCH("Maurice",T11)))</formula>
    </cfRule>
    <cfRule type="containsText" dxfId="3011" priority="1274" operator="containsText" text="Rena">
      <formula>NOT(ISERROR(SEARCH("Rena",T11)))</formula>
    </cfRule>
    <cfRule type="containsText" dxfId="3010" priority="1275" operator="containsText" text="Helen">
      <formula>NOT(ISERROR(SEARCH("Helen",T11)))</formula>
    </cfRule>
    <cfRule type="containsText" dxfId="3009" priority="1276" operator="containsText" text="Michael S">
      <formula>NOT(ISERROR(SEARCH("Michael S",T11)))</formula>
    </cfRule>
    <cfRule type="containsText" dxfId="3008" priority="1277" operator="containsText" text="Tova">
      <formula>NOT(ISERROR(SEARCH("Tova",T11)))</formula>
    </cfRule>
    <cfRule type="containsText" dxfId="3007" priority="1278" operator="containsText" text="Adam G">
      <formula>NOT(ISERROR(SEARCH("Adam G",T11)))</formula>
    </cfRule>
    <cfRule type="containsText" dxfId="3006" priority="1279" operator="containsText" text="Brenda">
      <formula>NOT(ISERROR(SEARCH("Brenda",T11)))</formula>
    </cfRule>
    <cfRule type="containsText" dxfId="3005" priority="1280" operator="containsText" text="Shirley">
      <formula>NOT(ISERROR(SEARCH("Shirley",T11)))</formula>
    </cfRule>
    <cfRule type="containsText" dxfId="3004" priority="1281" operator="containsText" text="Mike">
      <formula>NOT(ISERROR(SEARCH("Mike",T11)))</formula>
    </cfRule>
    <cfRule type="containsText" dxfId="3003" priority="1282" operator="containsText" text="Allan">
      <formula>NOT(ISERROR(SEARCH("Allan",T11)))</formula>
    </cfRule>
    <cfRule type="containsText" dxfId="3002" priority="1283" operator="containsText" text="Gilead">
      <formula>NOT(ISERROR(SEARCH("Gilead",T11)))</formula>
    </cfRule>
    <cfRule type="containsText" dxfId="3001" priority="1284" operator="containsText" text="Stephen">
      <formula>NOT(ISERROR(SEARCH("Stephen",T11)))</formula>
    </cfRule>
    <cfRule type="containsText" dxfId="3000" priority="1285" operator="containsText" text="Jacky">
      <formula>NOT(ISERROR(SEARCH("Jacky",T11)))</formula>
    </cfRule>
    <cfRule type="containsText" dxfId="2999" priority="1286" operator="containsText" text="Charles">
      <formula>NOT(ISERROR(SEARCH("Charles",T11)))</formula>
    </cfRule>
    <cfRule type="containsText" dxfId="2998" priority="1287" operator="containsText" text="Debbie">
      <formula>NOT(ISERROR(SEARCH("Debbie",T11)))</formula>
    </cfRule>
    <cfRule type="containsText" dxfId="2997" priority="1288" operator="containsText" text="R Joel">
      <formula>NOT(ISERROR(SEARCH("R Joel",T11)))</formula>
    </cfRule>
    <cfRule type="containsText" dxfId="2996" priority="1289" operator="containsText" text="Sara L">
      <formula>NOT(ISERROR(SEARCH("Sara L",T11)))</formula>
    </cfRule>
    <cfRule type="containsText" dxfId="2995" priority="1290" operator="containsText" text="Annette">
      <formula>NOT(ISERROR(SEARCH("Annette",T11)))</formula>
    </cfRule>
    <cfRule type="containsText" dxfId="2994" priority="1291" operator="containsText" text="Paul G">
      <formula>NOT(ISERROR(SEARCH("Paul G",T11)))</formula>
    </cfRule>
    <cfRule type="containsText" dxfId="2993" priority="1292" operator="containsText" text="Nahum">
      <formula>NOT(ISERROR(SEARCH("Nahum",T11)))</formula>
    </cfRule>
    <cfRule type="containsText" dxfId="2992" priority="1293" operator="containsText" text="Karen">
      <formula>NOT(ISERROR(SEARCH("Karen",T11)))</formula>
    </cfRule>
    <cfRule type="containsText" dxfId="2991" priority="1294" operator="containsText" text="Tanya">
      <formula>NOT(ISERROR(SEARCH("Tanya",T11)))</formula>
    </cfRule>
    <cfRule type="containsText" dxfId="2990" priority="1295" operator="containsText" text="Meira">
      <formula>NOT(ISERROR(SEARCH("Meira",T11)))</formula>
    </cfRule>
    <cfRule type="containsText" dxfId="2989" priority="1296" operator="containsText" text="Marc s">
      <formula>NOT(ISERROR(SEARCH("Marc s",T11)))</formula>
    </cfRule>
  </conditionalFormatting>
  <conditionalFormatting sqref="T14 T11:T12">
    <cfRule type="cellIs" dxfId="2988" priority="1264" operator="equal">
      <formula>"Melanie "</formula>
    </cfRule>
  </conditionalFormatting>
  <conditionalFormatting sqref="T14 T11:T12">
    <cfRule type="cellIs" dxfId="2987" priority="1262" operator="equal">
      <formula>"Avigail"</formula>
    </cfRule>
    <cfRule type="cellIs" dxfId="2986" priority="1263" operator="equal">
      <formula>"Elinoam"</formula>
    </cfRule>
  </conditionalFormatting>
  <conditionalFormatting sqref="Q2">
    <cfRule type="beginsWith" dxfId="2985" priority="1261" operator="beginsWith" text="Gabi">
      <formula>LEFT(Q2,LEN("Gabi"))="Gabi"</formula>
    </cfRule>
  </conditionalFormatting>
  <conditionalFormatting sqref="T15:V15">
    <cfRule type="beginsWith" dxfId="2984" priority="1260" operator="beginsWith" text="Gabi">
      <formula>LEFT(T15,LEN("Gabi"))="Gabi"</formula>
    </cfRule>
  </conditionalFormatting>
  <conditionalFormatting sqref="T3:V14">
    <cfRule type="containsText" dxfId="2983" priority="1259" operator="containsText" text="Miriam David">
      <formula>NOT(ISERROR(SEARCH("Miriam David",T3)))</formula>
    </cfRule>
  </conditionalFormatting>
  <conditionalFormatting sqref="W3:X10">
    <cfRule type="cellIs" dxfId="2982" priority="1257" operator="equal">
      <formula>"Melanie "</formula>
    </cfRule>
  </conditionalFormatting>
  <conditionalFormatting sqref="T2 AB1 W2">
    <cfRule type="containsText" dxfId="2981" priority="1248" operator="containsText" text="Rochelle">
      <formula>NOT(ISERROR(SEARCH("Rochelle",T1)))</formula>
    </cfRule>
    <cfRule type="containsText" dxfId="2980" priority="1249" operator="containsText" text="Maya">
      <formula>NOT(ISERROR(SEARCH("Maya",T1)))</formula>
    </cfRule>
    <cfRule type="containsText" dxfId="2979" priority="1250" operator="containsText" text="Miriam D">
      <formula>NOT(ISERROR(SEARCH("Miriam D",T1)))</formula>
    </cfRule>
    <cfRule type="containsText" dxfId="2978" priority="1251" operator="containsText" text="Andrea">
      <formula>NOT(ISERROR(SEARCH("Andrea",T1)))</formula>
    </cfRule>
    <cfRule type="containsText" dxfId="2977" priority="1252" operator="containsText" text="Ruth">
      <formula>NOT(ISERROR(SEARCH("Ruth",T1)))</formula>
    </cfRule>
    <cfRule type="beginsWith" dxfId="2976" priority="1253" operator="beginsWith" text="Simon">
      <formula>LEFT(T1,LEN("Simon"))="Simon"</formula>
    </cfRule>
  </conditionalFormatting>
  <conditionalFormatting sqref="AB1">
    <cfRule type="beginsWith" dxfId="2975" priority="1247" operator="beginsWith" text="Gabi">
      <formula>LEFT(AB1,LEN("Gabi"))="Gabi"</formula>
    </cfRule>
  </conditionalFormatting>
  <conditionalFormatting sqref="W13">
    <cfRule type="containsText" dxfId="2974" priority="1215" operator="containsText" text="Howard">
      <formula>NOT(ISERROR(SEARCH("Howard",W13)))</formula>
    </cfRule>
    <cfRule type="containsText" dxfId="2973" priority="1216" operator="containsText" text="Liz">
      <formula>NOT(ISERROR(SEARCH("Liz",W13)))</formula>
    </cfRule>
    <cfRule type="containsText" dxfId="2972" priority="1217" operator="containsText" text="Robert">
      <formula>NOT(ISERROR(SEARCH("Robert",W13)))</formula>
    </cfRule>
    <cfRule type="containsText" dxfId="2971" priority="1218" operator="containsText" text="Miriam">
      <formula>NOT(ISERROR(SEARCH("Miriam",W13)))</formula>
    </cfRule>
    <cfRule type="containsText" dxfId="2970" priority="1219" stopIfTrue="1" operator="containsText" text="Daniel Preter">
      <formula>NOT(ISERROR(SEARCH("Daniel Preter",W13)))</formula>
    </cfRule>
    <cfRule type="containsText" dxfId="2969" priority="1220" operator="containsText" text="Richard">
      <formula>NOT(ISERROR(SEARCH("Richard",W13)))</formula>
    </cfRule>
    <cfRule type="containsText" dxfId="2968" priority="1221" operator="containsText" text="Pauline">
      <formula>NOT(ISERROR(SEARCH("Pauline",W13)))</formula>
    </cfRule>
    <cfRule type="containsText" dxfId="2967" priority="1222" operator="containsText" text="Jill">
      <formula>NOT(ISERROR(SEARCH("Jill",W13)))</formula>
    </cfRule>
    <cfRule type="containsText" dxfId="2966" priority="1223" operator="containsText" text="Maurice">
      <formula>NOT(ISERROR(SEARCH("Maurice",W13)))</formula>
    </cfRule>
    <cfRule type="containsText" dxfId="2965" priority="1224" operator="containsText" text="Rena">
      <formula>NOT(ISERROR(SEARCH("Rena",W13)))</formula>
    </cfRule>
    <cfRule type="containsText" dxfId="2964" priority="1225" operator="containsText" text="Helen">
      <formula>NOT(ISERROR(SEARCH("Helen",W13)))</formula>
    </cfRule>
    <cfRule type="containsText" dxfId="2963" priority="1226" operator="containsText" text="Michael S">
      <formula>NOT(ISERROR(SEARCH("Michael S",W13)))</formula>
    </cfRule>
    <cfRule type="containsText" dxfId="2962" priority="1227" operator="containsText" text="Tova">
      <formula>NOT(ISERROR(SEARCH("Tova",W13)))</formula>
    </cfRule>
    <cfRule type="containsText" dxfId="2961" priority="1228" operator="containsText" text="Adam G">
      <formula>NOT(ISERROR(SEARCH("Adam G",W13)))</formula>
    </cfRule>
    <cfRule type="containsText" dxfId="2960" priority="1229" operator="containsText" text="Brenda">
      <formula>NOT(ISERROR(SEARCH("Brenda",W13)))</formula>
    </cfRule>
    <cfRule type="containsText" dxfId="2959" priority="1230" operator="containsText" text="Shirley">
      <formula>NOT(ISERROR(SEARCH("Shirley",W13)))</formula>
    </cfRule>
    <cfRule type="containsText" dxfId="2958" priority="1231" operator="containsText" text="Mike">
      <formula>NOT(ISERROR(SEARCH("Mike",W13)))</formula>
    </cfRule>
    <cfRule type="containsText" dxfId="2957" priority="1232" operator="containsText" text="Allan">
      <formula>NOT(ISERROR(SEARCH("Allan",W13)))</formula>
    </cfRule>
    <cfRule type="containsText" dxfId="2956" priority="1233" operator="containsText" text="Gilead">
      <formula>NOT(ISERROR(SEARCH("Gilead",W13)))</formula>
    </cfRule>
    <cfRule type="containsText" dxfId="2955" priority="1234" operator="containsText" text="Stephen">
      <formula>NOT(ISERROR(SEARCH("Stephen",W13)))</formula>
    </cfRule>
    <cfRule type="containsText" dxfId="2954" priority="1235" operator="containsText" text="Jacky">
      <formula>NOT(ISERROR(SEARCH("Jacky",W13)))</formula>
    </cfRule>
    <cfRule type="containsText" dxfId="2953" priority="1236" operator="containsText" text="Charles">
      <formula>NOT(ISERROR(SEARCH("Charles",W13)))</formula>
    </cfRule>
    <cfRule type="containsText" dxfId="2952" priority="1237" operator="containsText" text="Debbie">
      <formula>NOT(ISERROR(SEARCH("Debbie",W13)))</formula>
    </cfRule>
    <cfRule type="containsText" dxfId="2951" priority="1238" operator="containsText" text="R Joel">
      <formula>NOT(ISERROR(SEARCH("R Joel",W13)))</formula>
    </cfRule>
    <cfRule type="containsText" dxfId="2950" priority="1239" operator="containsText" text="Sara L">
      <formula>NOT(ISERROR(SEARCH("Sara L",W13)))</formula>
    </cfRule>
    <cfRule type="containsText" dxfId="2949" priority="1240" operator="containsText" text="Annette">
      <formula>NOT(ISERROR(SEARCH("Annette",W13)))</formula>
    </cfRule>
    <cfRule type="containsText" dxfId="2948" priority="1241" operator="containsText" text="Paul G">
      <formula>NOT(ISERROR(SEARCH("Paul G",W13)))</formula>
    </cfRule>
    <cfRule type="containsText" dxfId="2947" priority="1242" operator="containsText" text="Nahum">
      <formula>NOT(ISERROR(SEARCH("Nahum",W13)))</formula>
    </cfRule>
    <cfRule type="containsText" dxfId="2946" priority="1243" operator="containsText" text="Karen">
      <formula>NOT(ISERROR(SEARCH("Karen",W13)))</formula>
    </cfRule>
    <cfRule type="containsText" dxfId="2945" priority="1244" operator="containsText" text="Tanya">
      <formula>NOT(ISERROR(SEARCH("Tanya",W13)))</formula>
    </cfRule>
    <cfRule type="containsText" dxfId="2944" priority="1245" operator="containsText" text="Meira">
      <formula>NOT(ISERROR(SEARCH("Meira",W13)))</formula>
    </cfRule>
    <cfRule type="containsText" dxfId="2943" priority="1246" operator="containsText" text="Marc s">
      <formula>NOT(ISERROR(SEARCH("Marc s",W13)))</formula>
    </cfRule>
  </conditionalFormatting>
  <conditionalFormatting sqref="W13">
    <cfRule type="cellIs" dxfId="2942" priority="1214" operator="equal">
      <formula>"Melanie "</formula>
    </cfRule>
  </conditionalFormatting>
  <conditionalFormatting sqref="W13">
    <cfRule type="cellIs" dxfId="2941" priority="1212" operator="equal">
      <formula>"Avigail"</formula>
    </cfRule>
    <cfRule type="cellIs" dxfId="2940" priority="1213" operator="equal">
      <formula>"Elinoam"</formula>
    </cfRule>
  </conditionalFormatting>
  <conditionalFormatting sqref="T2 W2">
    <cfRule type="beginsWith" dxfId="2939" priority="1211" operator="beginsWith" text="Gabi">
      <formula>LEFT(T2,LEN("Gabi"))="Gabi"</formula>
    </cfRule>
  </conditionalFormatting>
  <conditionalFormatting sqref="Z3:Z10 W3:W10">
    <cfRule type="containsText" dxfId="2938" priority="1179" operator="containsText" text="Howard">
      <formula>NOT(ISERROR(SEARCH("Howard",W3)))</formula>
    </cfRule>
    <cfRule type="containsText" dxfId="2937" priority="1180" operator="containsText" text="Liz">
      <formula>NOT(ISERROR(SEARCH("Liz",W3)))</formula>
    </cfRule>
    <cfRule type="containsText" dxfId="2936" priority="1181" operator="containsText" text="Robert">
      <formula>NOT(ISERROR(SEARCH("Robert",W3)))</formula>
    </cfRule>
    <cfRule type="containsText" dxfId="2935" priority="1182" operator="containsText" text="Miriam">
      <formula>NOT(ISERROR(SEARCH("Miriam",W3)))</formula>
    </cfRule>
    <cfRule type="containsText" dxfId="2934" priority="1183" stopIfTrue="1" operator="containsText" text="Daniel Preter">
      <formula>NOT(ISERROR(SEARCH("Daniel Preter",W3)))</formula>
    </cfRule>
    <cfRule type="containsText" dxfId="2933" priority="1184" operator="containsText" text="Richard">
      <formula>NOT(ISERROR(SEARCH("Richard",W3)))</formula>
    </cfRule>
    <cfRule type="containsText" dxfId="2932" priority="1185" operator="containsText" text="Pauline">
      <formula>NOT(ISERROR(SEARCH("Pauline",W3)))</formula>
    </cfRule>
    <cfRule type="containsText" dxfId="2931" priority="1186" operator="containsText" text="Jill">
      <formula>NOT(ISERROR(SEARCH("Jill",W3)))</formula>
    </cfRule>
    <cfRule type="containsText" dxfId="2930" priority="1187" operator="containsText" text="Maurice">
      <formula>NOT(ISERROR(SEARCH("Maurice",W3)))</formula>
    </cfRule>
    <cfRule type="containsText" dxfId="2929" priority="1188" operator="containsText" text="Rena">
      <formula>NOT(ISERROR(SEARCH("Rena",W3)))</formula>
    </cfRule>
    <cfRule type="containsText" dxfId="2928" priority="1189" operator="containsText" text="Helen">
      <formula>NOT(ISERROR(SEARCH("Helen",W3)))</formula>
    </cfRule>
    <cfRule type="containsText" dxfId="2927" priority="1190" operator="containsText" text="Michael S">
      <formula>NOT(ISERROR(SEARCH("Michael S",W3)))</formula>
    </cfRule>
    <cfRule type="containsText" dxfId="2926" priority="1191" operator="containsText" text="Tova">
      <formula>NOT(ISERROR(SEARCH("Tova",W3)))</formula>
    </cfRule>
    <cfRule type="containsText" dxfId="2925" priority="1192" operator="containsText" text="Adam G">
      <formula>NOT(ISERROR(SEARCH("Adam G",W3)))</formula>
    </cfRule>
    <cfRule type="containsText" dxfId="2924" priority="1193" operator="containsText" text="Brenda">
      <formula>NOT(ISERROR(SEARCH("Brenda",W3)))</formula>
    </cfRule>
    <cfRule type="containsText" dxfId="2923" priority="1194" operator="containsText" text="Shirley">
      <formula>NOT(ISERROR(SEARCH("Shirley",W3)))</formula>
    </cfRule>
    <cfRule type="containsText" dxfId="2922" priority="1195" operator="containsText" text="Mike">
      <formula>NOT(ISERROR(SEARCH("Mike",W3)))</formula>
    </cfRule>
    <cfRule type="containsText" dxfId="2921" priority="1196" operator="containsText" text="Allan">
      <formula>NOT(ISERROR(SEARCH("Allan",W3)))</formula>
    </cfRule>
    <cfRule type="containsText" dxfId="2920" priority="1197" operator="containsText" text="Gilead">
      <formula>NOT(ISERROR(SEARCH("Gilead",W3)))</formula>
    </cfRule>
    <cfRule type="containsText" dxfId="2919" priority="1198" operator="containsText" text="Stephen">
      <formula>NOT(ISERROR(SEARCH("Stephen",W3)))</formula>
    </cfRule>
    <cfRule type="containsText" dxfId="2918" priority="1199" operator="containsText" text="Jacky">
      <formula>NOT(ISERROR(SEARCH("Jacky",W3)))</formula>
    </cfRule>
    <cfRule type="containsText" dxfId="2917" priority="1200" operator="containsText" text="Charles">
      <formula>NOT(ISERROR(SEARCH("Charles",W3)))</formula>
    </cfRule>
    <cfRule type="containsText" dxfId="2916" priority="1201" operator="containsText" text="Debbie">
      <formula>NOT(ISERROR(SEARCH("Debbie",W3)))</formula>
    </cfRule>
    <cfRule type="containsText" dxfId="2915" priority="1202" operator="containsText" text="R Joel">
      <formula>NOT(ISERROR(SEARCH("R Joel",W3)))</formula>
    </cfRule>
    <cfRule type="containsText" dxfId="2914" priority="1203" operator="containsText" text="Sara L">
      <formula>NOT(ISERROR(SEARCH("Sara L",W3)))</formula>
    </cfRule>
    <cfRule type="containsText" dxfId="2913" priority="1204" operator="containsText" text="Annette">
      <formula>NOT(ISERROR(SEARCH("Annette",W3)))</formula>
    </cfRule>
    <cfRule type="containsText" dxfId="2912" priority="1205" operator="containsText" text="Paul G">
      <formula>NOT(ISERROR(SEARCH("Paul G",W3)))</formula>
    </cfRule>
    <cfRule type="containsText" dxfId="2911" priority="1206" operator="containsText" text="Nahum">
      <formula>NOT(ISERROR(SEARCH("Nahum",W3)))</formula>
    </cfRule>
    <cfRule type="containsText" dxfId="2910" priority="1207" operator="containsText" text="Karen">
      <formula>NOT(ISERROR(SEARCH("Karen",W3)))</formula>
    </cfRule>
    <cfRule type="containsText" dxfId="2909" priority="1208" operator="containsText" text="Tanya">
      <formula>NOT(ISERROR(SEARCH("Tanya",W3)))</formula>
    </cfRule>
    <cfRule type="containsText" dxfId="2908" priority="1209" operator="containsText" text="Meira">
      <formula>NOT(ISERROR(SEARCH("Meira",W3)))</formula>
    </cfRule>
    <cfRule type="containsText" dxfId="2907" priority="1210" operator="containsText" text="Marc s">
      <formula>NOT(ISERROR(SEARCH("Marc s",W3)))</formula>
    </cfRule>
  </conditionalFormatting>
  <conditionalFormatting sqref="W14 W11:W12">
    <cfRule type="containsText" dxfId="2906" priority="1147" operator="containsText" text="Howard">
      <formula>NOT(ISERROR(SEARCH("Howard",W11)))</formula>
    </cfRule>
    <cfRule type="containsText" dxfId="2905" priority="1148" operator="containsText" text="Liz">
      <formula>NOT(ISERROR(SEARCH("Liz",W11)))</formula>
    </cfRule>
    <cfRule type="containsText" dxfId="2904" priority="1149" operator="containsText" text="Robert">
      <formula>NOT(ISERROR(SEARCH("Robert",W11)))</formula>
    </cfRule>
    <cfRule type="containsText" dxfId="2903" priority="1150" operator="containsText" text="Miriam">
      <formula>NOT(ISERROR(SEARCH("Miriam",W11)))</formula>
    </cfRule>
    <cfRule type="containsText" dxfId="2902" priority="1151" stopIfTrue="1" operator="containsText" text="Daniel Preter">
      <formula>NOT(ISERROR(SEARCH("Daniel Preter",W11)))</formula>
    </cfRule>
    <cfRule type="containsText" dxfId="2901" priority="1152" operator="containsText" text="Richard">
      <formula>NOT(ISERROR(SEARCH("Richard",W11)))</formula>
    </cfRule>
    <cfRule type="containsText" dxfId="2900" priority="1153" operator="containsText" text="Pauline">
      <formula>NOT(ISERROR(SEARCH("Pauline",W11)))</formula>
    </cfRule>
    <cfRule type="containsText" dxfId="2899" priority="1154" operator="containsText" text="Jill">
      <formula>NOT(ISERROR(SEARCH("Jill",W11)))</formula>
    </cfRule>
    <cfRule type="containsText" dxfId="2898" priority="1155" operator="containsText" text="Maurice">
      <formula>NOT(ISERROR(SEARCH("Maurice",W11)))</formula>
    </cfRule>
    <cfRule type="containsText" dxfId="2897" priority="1156" operator="containsText" text="Rena">
      <formula>NOT(ISERROR(SEARCH("Rena",W11)))</formula>
    </cfRule>
    <cfRule type="containsText" dxfId="2896" priority="1157" operator="containsText" text="Helen">
      <formula>NOT(ISERROR(SEARCH("Helen",W11)))</formula>
    </cfRule>
    <cfRule type="containsText" dxfId="2895" priority="1158" operator="containsText" text="Michael S">
      <formula>NOT(ISERROR(SEARCH("Michael S",W11)))</formula>
    </cfRule>
    <cfRule type="containsText" dxfId="2894" priority="1159" operator="containsText" text="Tova">
      <formula>NOT(ISERROR(SEARCH("Tova",W11)))</formula>
    </cfRule>
    <cfRule type="containsText" dxfId="2893" priority="1160" operator="containsText" text="Adam G">
      <formula>NOT(ISERROR(SEARCH("Adam G",W11)))</formula>
    </cfRule>
    <cfRule type="containsText" dxfId="2892" priority="1161" operator="containsText" text="Brenda">
      <formula>NOT(ISERROR(SEARCH("Brenda",W11)))</formula>
    </cfRule>
    <cfRule type="containsText" dxfId="2891" priority="1162" operator="containsText" text="Shirley">
      <formula>NOT(ISERROR(SEARCH("Shirley",W11)))</formula>
    </cfRule>
    <cfRule type="containsText" dxfId="2890" priority="1163" operator="containsText" text="Mike">
      <formula>NOT(ISERROR(SEARCH("Mike",W11)))</formula>
    </cfRule>
    <cfRule type="containsText" dxfId="2889" priority="1164" operator="containsText" text="Allan">
      <formula>NOT(ISERROR(SEARCH("Allan",W11)))</formula>
    </cfRule>
    <cfRule type="containsText" dxfId="2888" priority="1165" operator="containsText" text="Gilead">
      <formula>NOT(ISERROR(SEARCH("Gilead",W11)))</formula>
    </cfRule>
    <cfRule type="containsText" dxfId="2887" priority="1166" operator="containsText" text="Stephen">
      <formula>NOT(ISERROR(SEARCH("Stephen",W11)))</formula>
    </cfRule>
    <cfRule type="containsText" dxfId="2886" priority="1167" operator="containsText" text="Jacky">
      <formula>NOT(ISERROR(SEARCH("Jacky",W11)))</formula>
    </cfRule>
    <cfRule type="containsText" dxfId="2885" priority="1168" operator="containsText" text="Charles">
      <formula>NOT(ISERROR(SEARCH("Charles",W11)))</formula>
    </cfRule>
    <cfRule type="containsText" dxfId="2884" priority="1169" operator="containsText" text="Debbie">
      <formula>NOT(ISERROR(SEARCH("Debbie",W11)))</formula>
    </cfRule>
    <cfRule type="containsText" dxfId="2883" priority="1170" operator="containsText" text="R Joel">
      <formula>NOT(ISERROR(SEARCH("R Joel",W11)))</formula>
    </cfRule>
    <cfRule type="containsText" dxfId="2882" priority="1171" operator="containsText" text="Sara L">
      <formula>NOT(ISERROR(SEARCH("Sara L",W11)))</formula>
    </cfRule>
    <cfRule type="containsText" dxfId="2881" priority="1172" operator="containsText" text="Annette">
      <formula>NOT(ISERROR(SEARCH("Annette",W11)))</formula>
    </cfRule>
    <cfRule type="containsText" dxfId="2880" priority="1173" operator="containsText" text="Paul G">
      <formula>NOT(ISERROR(SEARCH("Paul G",W11)))</formula>
    </cfRule>
    <cfRule type="containsText" dxfId="2879" priority="1174" operator="containsText" text="Nahum">
      <formula>NOT(ISERROR(SEARCH("Nahum",W11)))</formula>
    </cfRule>
    <cfRule type="containsText" dxfId="2878" priority="1175" operator="containsText" text="Karen">
      <formula>NOT(ISERROR(SEARCH("Karen",W11)))</formula>
    </cfRule>
    <cfRule type="containsText" dxfId="2877" priority="1176" operator="containsText" text="Tanya">
      <formula>NOT(ISERROR(SEARCH("Tanya",W11)))</formula>
    </cfRule>
    <cfRule type="containsText" dxfId="2876" priority="1177" operator="containsText" text="Meira">
      <formula>NOT(ISERROR(SEARCH("Meira",W11)))</formula>
    </cfRule>
    <cfRule type="containsText" dxfId="2875" priority="1178" operator="containsText" text="Marc s">
      <formula>NOT(ISERROR(SEARCH("Marc s",W11)))</formula>
    </cfRule>
  </conditionalFormatting>
  <conditionalFormatting sqref="W14 W11:W12">
    <cfRule type="cellIs" dxfId="2874" priority="1146" operator="equal">
      <formula>"Melanie "</formula>
    </cfRule>
  </conditionalFormatting>
  <conditionalFormatting sqref="W14 W11:W12">
    <cfRule type="cellIs" dxfId="2873" priority="1144" operator="equal">
      <formula>"Avigail"</formula>
    </cfRule>
    <cfRule type="cellIs" dxfId="2872" priority="1145" operator="equal">
      <formula>"Elinoam"</formula>
    </cfRule>
  </conditionalFormatting>
  <conditionalFormatting sqref="T2 W2">
    <cfRule type="beginsWith" dxfId="2871" priority="1143" operator="beginsWith" text="Gabi">
      <formula>LEFT(T2,LEN("Gabi"))="Gabi"</formula>
    </cfRule>
  </conditionalFormatting>
  <conditionalFormatting sqref="T2:Y2">
    <cfRule type="containsText" dxfId="2870" priority="1140" operator="containsText" text="Miri Gordon">
      <formula>NOT(ISERROR(SEARCH("Miri Gordon",T2)))</formula>
    </cfRule>
  </conditionalFormatting>
  <conditionalFormatting sqref="Z15:AA15">
    <cfRule type="beginsWith" dxfId="2869" priority="1139" operator="beginsWith" text="Gabi">
      <formula>LEFT(Z15,LEN("Gabi"))="Gabi"</formula>
    </cfRule>
  </conditionalFormatting>
  <conditionalFormatting sqref="Z15:AA15">
    <cfRule type="containsText" dxfId="2868" priority="1133" operator="containsText" text="Rochelle">
      <formula>NOT(ISERROR(SEARCH("Rochelle",Z15)))</formula>
    </cfRule>
    <cfRule type="containsText" dxfId="2867" priority="1134" operator="containsText" text="Maya">
      <formula>NOT(ISERROR(SEARCH("Maya",Z15)))</formula>
    </cfRule>
    <cfRule type="containsText" dxfId="2866" priority="1135" operator="containsText" text="Miriam D">
      <formula>NOT(ISERROR(SEARCH("Miriam D",Z15)))</formula>
    </cfRule>
    <cfRule type="containsText" dxfId="2865" priority="1136" operator="containsText" text="Andrea">
      <formula>NOT(ISERROR(SEARCH("Andrea",Z15)))</formula>
    </cfRule>
    <cfRule type="containsText" dxfId="2864" priority="1137" operator="containsText" text="Ruth">
      <formula>NOT(ISERROR(SEARCH("Ruth",Z15)))</formula>
    </cfRule>
    <cfRule type="beginsWith" dxfId="2863" priority="1138" operator="beginsWith" text="Simon">
      <formula>LEFT(Z15,LEN("Simon"))="Simon"</formula>
    </cfRule>
  </conditionalFormatting>
  <conditionalFormatting sqref="Z15:AA15">
    <cfRule type="beginsWith" dxfId="2862" priority="1132" operator="beginsWith" text="Gabi">
      <formula>LEFT(Z15,LEN("Gabi"))="Gabi"</formula>
    </cfRule>
  </conditionalFormatting>
  <conditionalFormatting sqref="Z15:AA15">
    <cfRule type="containsText" dxfId="2861" priority="1131" operator="containsText" text="Miri Gordon">
      <formula>NOT(ISERROR(SEARCH("Miri Gordon",Z15)))</formula>
    </cfRule>
  </conditionalFormatting>
  <conditionalFormatting sqref="Z11:AA14">
    <cfRule type="containsText" dxfId="2860" priority="1016" operator="containsText" text="Miriam David">
      <formula>NOT(ISERROR(SEARCH("Miriam David",Z11)))</formula>
    </cfRule>
  </conditionalFormatting>
  <conditionalFormatting sqref="Z11:AA14">
    <cfRule type="containsText" dxfId="2859" priority="1015" operator="containsText" text="Miri Gordon">
      <formula>NOT(ISERROR(SEARCH("Miri Gordon",Z11)))</formula>
    </cfRule>
  </conditionalFormatting>
  <conditionalFormatting sqref="Z11:AA14">
    <cfRule type="cellIs" dxfId="2858" priority="1096" operator="equal">
      <formula>"Melanie "</formula>
    </cfRule>
  </conditionalFormatting>
  <conditionalFormatting sqref="Z11:AA14">
    <cfRule type="cellIs" dxfId="2857" priority="1094" operator="equal">
      <formula>"Avigail"</formula>
    </cfRule>
    <cfRule type="cellIs" dxfId="2856" priority="1095" operator="equal">
      <formula>"Elinoam"</formula>
    </cfRule>
  </conditionalFormatting>
  <conditionalFormatting sqref="Z11:AA14">
    <cfRule type="beginsWith" dxfId="2855" priority="1093" operator="beginsWith" text="Gabi">
      <formula>LEFT(Z11,LEN("Gabi"))="Gabi"</formula>
    </cfRule>
  </conditionalFormatting>
  <conditionalFormatting sqref="Z11:AA14">
    <cfRule type="containsText" dxfId="2854" priority="1087" operator="containsText" text="Rochelle">
      <formula>NOT(ISERROR(SEARCH("Rochelle",Z11)))</formula>
    </cfRule>
    <cfRule type="containsText" dxfId="2853" priority="1088" operator="containsText" text="Maya">
      <formula>NOT(ISERROR(SEARCH("Maya",Z11)))</formula>
    </cfRule>
    <cfRule type="containsText" dxfId="2852" priority="1089" operator="containsText" text="Miriam D">
      <formula>NOT(ISERROR(SEARCH("Miriam D",Z11)))</formula>
    </cfRule>
    <cfRule type="containsText" dxfId="2851" priority="1090" operator="containsText" text="Andrea">
      <formula>NOT(ISERROR(SEARCH("Andrea",Z11)))</formula>
    </cfRule>
    <cfRule type="containsText" dxfId="2850" priority="1091" operator="containsText" text="Ruth">
      <formula>NOT(ISERROR(SEARCH("Ruth",Z11)))</formula>
    </cfRule>
    <cfRule type="beginsWith" dxfId="2849" priority="1092" operator="beginsWith" text="Simon">
      <formula>LEFT(Z11,LEN("Simon"))="Simon"</formula>
    </cfRule>
  </conditionalFormatting>
  <conditionalFormatting sqref="Z13">
    <cfRule type="containsText" dxfId="2848" priority="1055" operator="containsText" text="Howard">
      <formula>NOT(ISERROR(SEARCH("Howard",Z13)))</formula>
    </cfRule>
    <cfRule type="containsText" dxfId="2847" priority="1056" operator="containsText" text="Liz">
      <formula>NOT(ISERROR(SEARCH("Liz",Z13)))</formula>
    </cfRule>
    <cfRule type="containsText" dxfId="2846" priority="1057" operator="containsText" text="Robert">
      <formula>NOT(ISERROR(SEARCH("Robert",Z13)))</formula>
    </cfRule>
    <cfRule type="containsText" dxfId="2845" priority="1058" operator="containsText" text="Miriam">
      <formula>NOT(ISERROR(SEARCH("Miriam",Z13)))</formula>
    </cfRule>
    <cfRule type="containsText" dxfId="2844" priority="1059" stopIfTrue="1" operator="containsText" text="Daniel Preter">
      <formula>NOT(ISERROR(SEARCH("Daniel Preter",Z13)))</formula>
    </cfRule>
    <cfRule type="containsText" dxfId="2843" priority="1060" operator="containsText" text="Richard">
      <formula>NOT(ISERROR(SEARCH("Richard",Z13)))</formula>
    </cfRule>
    <cfRule type="containsText" dxfId="2842" priority="1061" operator="containsText" text="Pauline">
      <formula>NOT(ISERROR(SEARCH("Pauline",Z13)))</formula>
    </cfRule>
    <cfRule type="containsText" dxfId="2841" priority="1062" operator="containsText" text="Jill">
      <formula>NOT(ISERROR(SEARCH("Jill",Z13)))</formula>
    </cfRule>
    <cfRule type="containsText" dxfId="2840" priority="1063" operator="containsText" text="Maurice">
      <formula>NOT(ISERROR(SEARCH("Maurice",Z13)))</formula>
    </cfRule>
    <cfRule type="containsText" dxfId="2839" priority="1064" operator="containsText" text="Rena">
      <formula>NOT(ISERROR(SEARCH("Rena",Z13)))</formula>
    </cfRule>
    <cfRule type="containsText" dxfId="2838" priority="1065" operator="containsText" text="Helen">
      <formula>NOT(ISERROR(SEARCH("Helen",Z13)))</formula>
    </cfRule>
    <cfRule type="containsText" dxfId="2837" priority="1066" operator="containsText" text="Michael S">
      <formula>NOT(ISERROR(SEARCH("Michael S",Z13)))</formula>
    </cfRule>
    <cfRule type="containsText" dxfId="2836" priority="1067" operator="containsText" text="Tova">
      <formula>NOT(ISERROR(SEARCH("Tova",Z13)))</formula>
    </cfRule>
    <cfRule type="containsText" dxfId="2835" priority="1068" operator="containsText" text="Adam G">
      <formula>NOT(ISERROR(SEARCH("Adam G",Z13)))</formula>
    </cfRule>
    <cfRule type="containsText" dxfId="2834" priority="1069" operator="containsText" text="Brenda">
      <formula>NOT(ISERROR(SEARCH("Brenda",Z13)))</formula>
    </cfRule>
    <cfRule type="containsText" dxfId="2833" priority="1070" operator="containsText" text="Shirley">
      <formula>NOT(ISERROR(SEARCH("Shirley",Z13)))</formula>
    </cfRule>
    <cfRule type="containsText" dxfId="2832" priority="1071" operator="containsText" text="Mike">
      <formula>NOT(ISERROR(SEARCH("Mike",Z13)))</formula>
    </cfRule>
    <cfRule type="containsText" dxfId="2831" priority="1072" operator="containsText" text="Allan">
      <formula>NOT(ISERROR(SEARCH("Allan",Z13)))</formula>
    </cfRule>
    <cfRule type="containsText" dxfId="2830" priority="1073" operator="containsText" text="Gilead">
      <formula>NOT(ISERROR(SEARCH("Gilead",Z13)))</formula>
    </cfRule>
    <cfRule type="containsText" dxfId="2829" priority="1074" operator="containsText" text="Stephen">
      <formula>NOT(ISERROR(SEARCH("Stephen",Z13)))</formula>
    </cfRule>
    <cfRule type="containsText" dxfId="2828" priority="1075" operator="containsText" text="Jacky">
      <formula>NOT(ISERROR(SEARCH("Jacky",Z13)))</formula>
    </cfRule>
    <cfRule type="containsText" dxfId="2827" priority="1076" operator="containsText" text="Charles">
      <formula>NOT(ISERROR(SEARCH("Charles",Z13)))</formula>
    </cfRule>
    <cfRule type="containsText" dxfId="2826" priority="1077" operator="containsText" text="Debbie">
      <formula>NOT(ISERROR(SEARCH("Debbie",Z13)))</formula>
    </cfRule>
    <cfRule type="containsText" dxfId="2825" priority="1078" operator="containsText" text="R Joel">
      <formula>NOT(ISERROR(SEARCH("R Joel",Z13)))</formula>
    </cfRule>
    <cfRule type="containsText" dxfId="2824" priority="1079" operator="containsText" text="Sara L">
      <formula>NOT(ISERROR(SEARCH("Sara L",Z13)))</formula>
    </cfRule>
    <cfRule type="containsText" dxfId="2823" priority="1080" operator="containsText" text="Annette">
      <formula>NOT(ISERROR(SEARCH("Annette",Z13)))</formula>
    </cfRule>
    <cfRule type="containsText" dxfId="2822" priority="1081" operator="containsText" text="Paul G">
      <formula>NOT(ISERROR(SEARCH("Paul G",Z13)))</formula>
    </cfRule>
    <cfRule type="containsText" dxfId="2821" priority="1082" operator="containsText" text="Nahum">
      <formula>NOT(ISERROR(SEARCH("Nahum",Z13)))</formula>
    </cfRule>
    <cfRule type="containsText" dxfId="2820" priority="1083" operator="containsText" text="Karen">
      <formula>NOT(ISERROR(SEARCH("Karen",Z13)))</formula>
    </cfRule>
    <cfRule type="containsText" dxfId="2819" priority="1084" operator="containsText" text="Tanya">
      <formula>NOT(ISERROR(SEARCH("Tanya",Z13)))</formula>
    </cfRule>
    <cfRule type="containsText" dxfId="2818" priority="1085" operator="containsText" text="Meira">
      <formula>NOT(ISERROR(SEARCH("Meira",Z13)))</formula>
    </cfRule>
    <cfRule type="containsText" dxfId="2817" priority="1086" operator="containsText" text="Marc s">
      <formula>NOT(ISERROR(SEARCH("Marc s",Z13)))</formula>
    </cfRule>
  </conditionalFormatting>
  <conditionalFormatting sqref="Z13">
    <cfRule type="cellIs" dxfId="2816" priority="1054" operator="equal">
      <formula>"Melanie "</formula>
    </cfRule>
  </conditionalFormatting>
  <conditionalFormatting sqref="Z13">
    <cfRule type="cellIs" dxfId="2815" priority="1052" operator="equal">
      <formula>"Avigail"</formula>
    </cfRule>
    <cfRule type="cellIs" dxfId="2814" priority="1053" operator="equal">
      <formula>"Elinoam"</formula>
    </cfRule>
  </conditionalFormatting>
  <conditionalFormatting sqref="Z14 Z11:Z12">
    <cfRule type="containsText" dxfId="2813" priority="1020" operator="containsText" text="Howard">
      <formula>NOT(ISERROR(SEARCH("Howard",Z11)))</formula>
    </cfRule>
    <cfRule type="containsText" dxfId="2812" priority="1021" operator="containsText" text="Liz">
      <formula>NOT(ISERROR(SEARCH("Liz",Z11)))</formula>
    </cfRule>
    <cfRule type="containsText" dxfId="2811" priority="1022" operator="containsText" text="Robert">
      <formula>NOT(ISERROR(SEARCH("Robert",Z11)))</formula>
    </cfRule>
    <cfRule type="containsText" dxfId="2810" priority="1023" operator="containsText" text="Miriam">
      <formula>NOT(ISERROR(SEARCH("Miriam",Z11)))</formula>
    </cfRule>
    <cfRule type="containsText" dxfId="2809" priority="1024" stopIfTrue="1" operator="containsText" text="Daniel Preter">
      <formula>NOT(ISERROR(SEARCH("Daniel Preter",Z11)))</formula>
    </cfRule>
    <cfRule type="containsText" dxfId="2808" priority="1025" operator="containsText" text="Richard">
      <formula>NOT(ISERROR(SEARCH("Richard",Z11)))</formula>
    </cfRule>
    <cfRule type="containsText" dxfId="2807" priority="1026" operator="containsText" text="Pauline">
      <formula>NOT(ISERROR(SEARCH("Pauline",Z11)))</formula>
    </cfRule>
    <cfRule type="containsText" dxfId="2806" priority="1027" operator="containsText" text="Jill">
      <formula>NOT(ISERROR(SEARCH("Jill",Z11)))</formula>
    </cfRule>
    <cfRule type="containsText" dxfId="2805" priority="1028" operator="containsText" text="Maurice">
      <formula>NOT(ISERROR(SEARCH("Maurice",Z11)))</formula>
    </cfRule>
    <cfRule type="containsText" dxfId="2804" priority="1029" operator="containsText" text="Rena">
      <formula>NOT(ISERROR(SEARCH("Rena",Z11)))</formula>
    </cfRule>
    <cfRule type="containsText" dxfId="2803" priority="1030" operator="containsText" text="Helen">
      <formula>NOT(ISERROR(SEARCH("Helen",Z11)))</formula>
    </cfRule>
    <cfRule type="containsText" dxfId="2802" priority="1031" operator="containsText" text="Michael S">
      <formula>NOT(ISERROR(SEARCH("Michael S",Z11)))</formula>
    </cfRule>
    <cfRule type="containsText" dxfId="2801" priority="1032" operator="containsText" text="Tova">
      <formula>NOT(ISERROR(SEARCH("Tova",Z11)))</formula>
    </cfRule>
    <cfRule type="containsText" dxfId="2800" priority="1033" operator="containsText" text="Adam G">
      <formula>NOT(ISERROR(SEARCH("Adam G",Z11)))</formula>
    </cfRule>
    <cfRule type="containsText" dxfId="2799" priority="1034" operator="containsText" text="Brenda">
      <formula>NOT(ISERROR(SEARCH("Brenda",Z11)))</formula>
    </cfRule>
    <cfRule type="containsText" dxfId="2798" priority="1035" operator="containsText" text="Shirley">
      <formula>NOT(ISERROR(SEARCH("Shirley",Z11)))</formula>
    </cfRule>
    <cfRule type="containsText" dxfId="2797" priority="1036" operator="containsText" text="Mike">
      <formula>NOT(ISERROR(SEARCH("Mike",Z11)))</formula>
    </cfRule>
    <cfRule type="containsText" dxfId="2796" priority="1037" operator="containsText" text="Allan">
      <formula>NOT(ISERROR(SEARCH("Allan",Z11)))</formula>
    </cfRule>
    <cfRule type="containsText" dxfId="2795" priority="1038" operator="containsText" text="Gilead">
      <formula>NOT(ISERROR(SEARCH("Gilead",Z11)))</formula>
    </cfRule>
    <cfRule type="containsText" dxfId="2794" priority="1039" operator="containsText" text="Stephen">
      <formula>NOT(ISERROR(SEARCH("Stephen",Z11)))</formula>
    </cfRule>
    <cfRule type="containsText" dxfId="2793" priority="1040" operator="containsText" text="Jacky">
      <formula>NOT(ISERROR(SEARCH("Jacky",Z11)))</formula>
    </cfRule>
    <cfRule type="containsText" dxfId="2792" priority="1041" operator="containsText" text="Charles">
      <formula>NOT(ISERROR(SEARCH("Charles",Z11)))</formula>
    </cfRule>
    <cfRule type="containsText" dxfId="2791" priority="1042" operator="containsText" text="Debbie">
      <formula>NOT(ISERROR(SEARCH("Debbie",Z11)))</formula>
    </cfRule>
    <cfRule type="containsText" dxfId="2790" priority="1043" operator="containsText" text="R Joel">
      <formula>NOT(ISERROR(SEARCH("R Joel",Z11)))</formula>
    </cfRule>
    <cfRule type="containsText" dxfId="2789" priority="1044" operator="containsText" text="Sara L">
      <formula>NOT(ISERROR(SEARCH("Sara L",Z11)))</formula>
    </cfRule>
    <cfRule type="containsText" dxfId="2788" priority="1045" operator="containsText" text="Annette">
      <formula>NOT(ISERROR(SEARCH("Annette",Z11)))</formula>
    </cfRule>
    <cfRule type="containsText" dxfId="2787" priority="1046" operator="containsText" text="Paul G">
      <formula>NOT(ISERROR(SEARCH("Paul G",Z11)))</formula>
    </cfRule>
    <cfRule type="containsText" dxfId="2786" priority="1047" operator="containsText" text="Nahum">
      <formula>NOT(ISERROR(SEARCH("Nahum",Z11)))</formula>
    </cfRule>
    <cfRule type="containsText" dxfId="2785" priority="1048" operator="containsText" text="Karen">
      <formula>NOT(ISERROR(SEARCH("Karen",Z11)))</formula>
    </cfRule>
    <cfRule type="containsText" dxfId="2784" priority="1049" operator="containsText" text="Tanya">
      <formula>NOT(ISERROR(SEARCH("Tanya",Z11)))</formula>
    </cfRule>
    <cfRule type="containsText" dxfId="2783" priority="1050" operator="containsText" text="Meira">
      <formula>NOT(ISERROR(SEARCH("Meira",Z11)))</formula>
    </cfRule>
    <cfRule type="containsText" dxfId="2782" priority="1051" operator="containsText" text="Marc s">
      <formula>NOT(ISERROR(SEARCH("Marc s",Z11)))</formula>
    </cfRule>
  </conditionalFormatting>
  <conditionalFormatting sqref="Z14 Z11:Z12">
    <cfRule type="cellIs" dxfId="2781" priority="1019" operator="equal">
      <formula>"Melanie "</formula>
    </cfRule>
  </conditionalFormatting>
  <conditionalFormatting sqref="Z14 Z11:Z12">
    <cfRule type="cellIs" dxfId="2780" priority="1017" operator="equal">
      <formula>"Avigail"</formula>
    </cfRule>
    <cfRule type="cellIs" dxfId="2779" priority="1018" operator="equal">
      <formula>"Elinoam"</formula>
    </cfRule>
  </conditionalFormatting>
  <conditionalFormatting sqref="B15:D15">
    <cfRule type="beginsWith" dxfId="2778" priority="961" operator="beginsWith" text="Gabi">
      <formula>LEFT(B15,LEN("Gabi"))="Gabi"</formula>
    </cfRule>
  </conditionalFormatting>
  <conditionalFormatting sqref="Q15:S15">
    <cfRule type="beginsWith" dxfId="2777" priority="960" operator="beginsWith" text="Gabi">
      <formula>LEFT(Q15,LEN("Gabi"))="Gabi"</formula>
    </cfRule>
  </conditionalFormatting>
  <conditionalFormatting sqref="Q15:S15">
    <cfRule type="beginsWith" dxfId="2776" priority="959" operator="beginsWith" text="Gabi">
      <formula>LEFT(Q15,LEN("Gabi"))="Gabi"</formula>
    </cfRule>
  </conditionalFormatting>
  <conditionalFormatting sqref="AD11:AD14 AD3:AE7 AD10:AE10 AD8 AF8">
    <cfRule type="cellIs" dxfId="2775" priority="958" operator="equal">
      <formula>"Melanie "</formula>
    </cfRule>
  </conditionalFormatting>
  <conditionalFormatting sqref="AE3:AE7 AE10 AD3:AD8 AD10:AD14 AF8">
    <cfRule type="cellIs" dxfId="2774" priority="956" operator="equal">
      <formula>"Avigail"</formula>
    </cfRule>
    <cfRule type="cellIs" dxfId="2773" priority="957" operator="equal">
      <formula>"Elinoam"</formula>
    </cfRule>
  </conditionalFormatting>
  <conditionalFormatting sqref="AD3:AE7 AD10:AE10 AD8 AF8">
    <cfRule type="beginsWith" dxfId="2772" priority="955" operator="beginsWith" text="Gabi">
      <formula>LEFT(AD3,LEN("Gabi"))="Gabi"</formula>
    </cfRule>
  </conditionalFormatting>
  <conditionalFormatting sqref="AD3:AE7 AD16:AE1048576 AD10:AE10 AD8 AF8 AD11:AD15">
    <cfRule type="containsText" dxfId="2771" priority="949" operator="containsText" text="Rochelle">
      <formula>NOT(ISERROR(SEARCH("Rochelle",AD3)))</formula>
    </cfRule>
    <cfRule type="containsText" dxfId="2770" priority="950" operator="containsText" text="Maya">
      <formula>NOT(ISERROR(SEARCH("Maya",AD3)))</formula>
    </cfRule>
    <cfRule type="containsText" dxfId="2769" priority="951" operator="containsText" text="Miriam D">
      <formula>NOT(ISERROR(SEARCH("Miriam D",AD3)))</formula>
    </cfRule>
    <cfRule type="containsText" dxfId="2768" priority="952" operator="containsText" text="Andrea">
      <formula>NOT(ISERROR(SEARCH("Andrea",AD3)))</formula>
    </cfRule>
    <cfRule type="containsText" dxfId="2767" priority="953" operator="containsText" text="Ruth">
      <formula>NOT(ISERROR(SEARCH("Ruth",AD3)))</formula>
    </cfRule>
    <cfRule type="beginsWith" dxfId="2766" priority="954" operator="beginsWith" text="Simon">
      <formula>LEFT(AD3,LEN("Simon"))="Simon"</formula>
    </cfRule>
  </conditionalFormatting>
  <conditionalFormatting sqref="AD3:AE7 AD10:AE10 AD8 AF8">
    <cfRule type="containsText" dxfId="2765" priority="948" operator="containsText" text="Miriam David">
      <formula>NOT(ISERROR(SEARCH("Miriam David",AD3)))</formula>
    </cfRule>
  </conditionalFormatting>
  <conditionalFormatting sqref="AD3:AE7 AD10:AE10 AD8 AF8">
    <cfRule type="containsText" dxfId="2764" priority="947" operator="containsText" text="Miri Gordon">
      <formula>NOT(ISERROR(SEARCH("Miri Gordon",AD3)))</formula>
    </cfRule>
  </conditionalFormatting>
  <conditionalFormatting sqref="AD1">
    <cfRule type="containsText" dxfId="2763" priority="941" operator="containsText" text="Rochelle">
      <formula>NOT(ISERROR(SEARCH("Rochelle",AD1)))</formula>
    </cfRule>
    <cfRule type="containsText" dxfId="2762" priority="942" operator="containsText" text="Maya">
      <formula>NOT(ISERROR(SEARCH("Maya",AD1)))</formula>
    </cfRule>
    <cfRule type="containsText" dxfId="2761" priority="943" operator="containsText" text="Miriam D">
      <formula>NOT(ISERROR(SEARCH("Miriam D",AD1)))</formula>
    </cfRule>
    <cfRule type="containsText" dxfId="2760" priority="944" operator="containsText" text="Andrea">
      <formula>NOT(ISERROR(SEARCH("Andrea",AD1)))</formula>
    </cfRule>
    <cfRule type="containsText" dxfId="2759" priority="945" operator="containsText" text="Ruth">
      <formula>NOT(ISERROR(SEARCH("Ruth",AD1)))</formula>
    </cfRule>
    <cfRule type="beginsWith" dxfId="2758" priority="946" operator="beginsWith" text="Simon">
      <formula>LEFT(AD1,LEN("Simon"))="Simon"</formula>
    </cfRule>
  </conditionalFormatting>
  <conditionalFormatting sqref="AD1">
    <cfRule type="beginsWith" dxfId="2757" priority="940" operator="beginsWith" text="Gabi">
      <formula>LEFT(AD1,LEN("Gabi"))="Gabi"</formula>
    </cfRule>
  </conditionalFormatting>
  <conditionalFormatting sqref="AF11:AF14 AF3:AG7 AF10:AG10">
    <cfRule type="cellIs" dxfId="2756" priority="939" operator="equal">
      <formula>"Melanie "</formula>
    </cfRule>
  </conditionalFormatting>
  <conditionalFormatting sqref="AF3:AG7 AG10 AF10:AF14">
    <cfRule type="cellIs" dxfId="2755" priority="937" operator="equal">
      <formula>"Avigail"</formula>
    </cfRule>
    <cfRule type="cellIs" dxfId="2754" priority="938" operator="equal">
      <formula>"Elinoam"</formula>
    </cfRule>
  </conditionalFormatting>
  <conditionalFormatting sqref="AF3:AG7 AF10:AG10">
    <cfRule type="beginsWith" dxfId="2753" priority="936" operator="beginsWith" text="Gabi">
      <formula>LEFT(AF3,LEN("Gabi"))="Gabi"</formula>
    </cfRule>
  </conditionalFormatting>
  <conditionalFormatting sqref="AF3:AG7 AF16:AG1048576 AF10:AG10 AF11:AF15">
    <cfRule type="containsText" dxfId="2752" priority="930" operator="containsText" text="Rochelle">
      <formula>NOT(ISERROR(SEARCH("Rochelle",AF3)))</formula>
    </cfRule>
    <cfRule type="containsText" dxfId="2751" priority="931" operator="containsText" text="Maya">
      <formula>NOT(ISERROR(SEARCH("Maya",AF3)))</formula>
    </cfRule>
    <cfRule type="containsText" dxfId="2750" priority="932" operator="containsText" text="Miriam D">
      <formula>NOT(ISERROR(SEARCH("Miriam D",AF3)))</formula>
    </cfRule>
    <cfRule type="containsText" dxfId="2749" priority="933" operator="containsText" text="Andrea">
      <formula>NOT(ISERROR(SEARCH("Andrea",AF3)))</formula>
    </cfRule>
    <cfRule type="containsText" dxfId="2748" priority="934" operator="containsText" text="Ruth">
      <formula>NOT(ISERROR(SEARCH("Ruth",AF3)))</formula>
    </cfRule>
    <cfRule type="beginsWith" dxfId="2747" priority="935" operator="beginsWith" text="Simon">
      <formula>LEFT(AF3,LEN("Simon"))="Simon"</formula>
    </cfRule>
  </conditionalFormatting>
  <conditionalFormatting sqref="AF3:AG7 AF10:AG10">
    <cfRule type="containsText" dxfId="2746" priority="929" operator="containsText" text="Miriam David">
      <formula>NOT(ISERROR(SEARCH("Miriam David",AF3)))</formula>
    </cfRule>
  </conditionalFormatting>
  <conditionalFormatting sqref="AF3:AG7 AF10:AG10">
    <cfRule type="containsText" dxfId="2745" priority="928" operator="containsText" text="Miri Gordon">
      <formula>NOT(ISERROR(SEARCH("Miri Gordon",AF3)))</formula>
    </cfRule>
  </conditionalFormatting>
  <conditionalFormatting sqref="AF1">
    <cfRule type="containsText" dxfId="2744" priority="922" operator="containsText" text="Rochelle">
      <formula>NOT(ISERROR(SEARCH("Rochelle",AF1)))</formula>
    </cfRule>
    <cfRule type="containsText" dxfId="2743" priority="923" operator="containsText" text="Maya">
      <formula>NOT(ISERROR(SEARCH("Maya",AF1)))</formula>
    </cfRule>
    <cfRule type="containsText" dxfId="2742" priority="924" operator="containsText" text="Miriam D">
      <formula>NOT(ISERROR(SEARCH("Miriam D",AF1)))</formula>
    </cfRule>
    <cfRule type="containsText" dxfId="2741" priority="925" operator="containsText" text="Andrea">
      <formula>NOT(ISERROR(SEARCH("Andrea",AF1)))</formula>
    </cfRule>
    <cfRule type="containsText" dxfId="2740" priority="926" operator="containsText" text="Ruth">
      <formula>NOT(ISERROR(SEARCH("Ruth",AF1)))</formula>
    </cfRule>
    <cfRule type="beginsWith" dxfId="2739" priority="927" operator="beginsWith" text="Simon">
      <formula>LEFT(AF1,LEN("Simon"))="Simon"</formula>
    </cfRule>
  </conditionalFormatting>
  <conditionalFormatting sqref="AF1">
    <cfRule type="beginsWith" dxfId="2738" priority="921" operator="beginsWith" text="Gabi">
      <formula>LEFT(AF1,LEN("Gabi"))="Gabi"</formula>
    </cfRule>
  </conditionalFormatting>
  <conditionalFormatting sqref="AH12:AH14 AI3:AI10">
    <cfRule type="cellIs" dxfId="2737" priority="908" operator="equal">
      <formula>"Melanie "</formula>
    </cfRule>
  </conditionalFormatting>
  <conditionalFormatting sqref="AH12:AH14 AI3:AI10">
    <cfRule type="cellIs" dxfId="2736" priority="906" operator="equal">
      <formula>"Avigail"</formula>
    </cfRule>
    <cfRule type="cellIs" dxfId="2735" priority="907" operator="equal">
      <formula>"Elinoam"</formula>
    </cfRule>
  </conditionalFormatting>
  <conditionalFormatting sqref="AI3:AI10">
    <cfRule type="beginsWith" dxfId="2734" priority="905" operator="beginsWith" text="Gabi">
      <formula>LEFT(AI3,LEN("Gabi"))="Gabi"</formula>
    </cfRule>
  </conditionalFormatting>
  <conditionalFormatting sqref="AH16:AI1048576 AI3:AI10 AH12:AH15">
    <cfRule type="containsText" dxfId="2733" priority="899" operator="containsText" text="Rochelle">
      <formula>NOT(ISERROR(SEARCH("Rochelle",AH3)))</formula>
    </cfRule>
    <cfRule type="containsText" dxfId="2732" priority="900" operator="containsText" text="Maya">
      <formula>NOT(ISERROR(SEARCH("Maya",AH3)))</formula>
    </cfRule>
    <cfRule type="containsText" dxfId="2731" priority="901" operator="containsText" text="Miriam D">
      <formula>NOT(ISERROR(SEARCH("Miriam D",AH3)))</formula>
    </cfRule>
    <cfRule type="containsText" dxfId="2730" priority="902" operator="containsText" text="Andrea">
      <formula>NOT(ISERROR(SEARCH("Andrea",AH3)))</formula>
    </cfRule>
    <cfRule type="containsText" dxfId="2729" priority="903" operator="containsText" text="Ruth">
      <formula>NOT(ISERROR(SEARCH("Ruth",AH3)))</formula>
    </cfRule>
    <cfRule type="beginsWith" dxfId="2728" priority="904" operator="beginsWith" text="Simon">
      <formula>LEFT(AH3,LEN("Simon"))="Simon"</formula>
    </cfRule>
  </conditionalFormatting>
  <conditionalFormatting sqref="AI3:AI10">
    <cfRule type="containsText" dxfId="2727" priority="898" operator="containsText" text="Miriam David">
      <formula>NOT(ISERROR(SEARCH("Miriam David",AI3)))</formula>
    </cfRule>
  </conditionalFormatting>
  <conditionalFormatting sqref="AI3:AI10">
    <cfRule type="containsText" dxfId="2726" priority="897" operator="containsText" text="Miri Gordon">
      <formula>NOT(ISERROR(SEARCH("Miri Gordon",AI3)))</formula>
    </cfRule>
  </conditionalFormatting>
  <conditionalFormatting sqref="AH1">
    <cfRule type="containsText" dxfId="2725" priority="891" operator="containsText" text="Rochelle">
      <formula>NOT(ISERROR(SEARCH("Rochelle",AH1)))</formula>
    </cfRule>
    <cfRule type="containsText" dxfId="2724" priority="892" operator="containsText" text="Maya">
      <formula>NOT(ISERROR(SEARCH("Maya",AH1)))</formula>
    </cfRule>
    <cfRule type="containsText" dxfId="2723" priority="893" operator="containsText" text="Miriam D">
      <formula>NOT(ISERROR(SEARCH("Miriam D",AH1)))</formula>
    </cfRule>
    <cfRule type="containsText" dxfId="2722" priority="894" operator="containsText" text="Andrea">
      <formula>NOT(ISERROR(SEARCH("Andrea",AH1)))</formula>
    </cfRule>
    <cfRule type="containsText" dxfId="2721" priority="895" operator="containsText" text="Ruth">
      <formula>NOT(ISERROR(SEARCH("Ruth",AH1)))</formula>
    </cfRule>
    <cfRule type="beginsWith" dxfId="2720" priority="896" operator="beginsWith" text="Simon">
      <formula>LEFT(AH1,LEN("Simon"))="Simon"</formula>
    </cfRule>
  </conditionalFormatting>
  <conditionalFormatting sqref="AH1">
    <cfRule type="beginsWith" dxfId="2719" priority="890" operator="beginsWith" text="Gabi">
      <formula>LEFT(AH1,LEN("Gabi"))="Gabi"</formula>
    </cfRule>
  </conditionalFormatting>
  <conditionalFormatting sqref="AJ11:AJ14 AJ3:AK8 AJ10:AK10 AJ9">
    <cfRule type="cellIs" dxfId="2718" priority="889" operator="equal">
      <formula>"Melanie "</formula>
    </cfRule>
  </conditionalFormatting>
  <conditionalFormatting sqref="AK10 AJ3:AK8 AJ9:AJ14">
    <cfRule type="cellIs" dxfId="2717" priority="887" operator="equal">
      <formula>"Avigail"</formula>
    </cfRule>
    <cfRule type="cellIs" dxfId="2716" priority="888" operator="equal">
      <formula>"Elinoam"</formula>
    </cfRule>
  </conditionalFormatting>
  <conditionalFormatting sqref="AJ3:AK8 AJ10:AK10 AJ9">
    <cfRule type="beginsWith" dxfId="2715" priority="886" operator="beginsWith" text="Gabi">
      <formula>LEFT(AJ3,LEN("Gabi"))="Gabi"</formula>
    </cfRule>
  </conditionalFormatting>
  <conditionalFormatting sqref="AJ16:AK1048576 AJ3:AK8 AJ10:AK10 AJ9 AJ11:AJ15">
    <cfRule type="containsText" dxfId="2714" priority="880" operator="containsText" text="Rochelle">
      <formula>NOT(ISERROR(SEARCH("Rochelle",AJ3)))</formula>
    </cfRule>
    <cfRule type="containsText" dxfId="2713" priority="881" operator="containsText" text="Maya">
      <formula>NOT(ISERROR(SEARCH("Maya",AJ3)))</formula>
    </cfRule>
    <cfRule type="containsText" dxfId="2712" priority="882" operator="containsText" text="Miriam D">
      <formula>NOT(ISERROR(SEARCH("Miriam D",AJ3)))</formula>
    </cfRule>
    <cfRule type="containsText" dxfId="2711" priority="883" operator="containsText" text="Andrea">
      <formula>NOT(ISERROR(SEARCH("Andrea",AJ3)))</formula>
    </cfRule>
    <cfRule type="containsText" dxfId="2710" priority="884" operator="containsText" text="Ruth">
      <formula>NOT(ISERROR(SEARCH("Ruth",AJ3)))</formula>
    </cfRule>
    <cfRule type="beginsWith" dxfId="2709" priority="885" operator="beginsWith" text="Simon">
      <formula>LEFT(AJ3,LEN("Simon"))="Simon"</formula>
    </cfRule>
  </conditionalFormatting>
  <conditionalFormatting sqref="AJ3:AK8 AJ10:AK10 AJ9">
    <cfRule type="containsText" dxfId="2708" priority="879" operator="containsText" text="Miriam David">
      <formula>NOT(ISERROR(SEARCH("Miriam David",AJ3)))</formula>
    </cfRule>
  </conditionalFormatting>
  <conditionalFormatting sqref="AJ3:AK8 AJ10:AK10 AJ9">
    <cfRule type="containsText" dxfId="2707" priority="878" operator="containsText" text="Miri Gordon">
      <formula>NOT(ISERROR(SEARCH("Miri Gordon",AJ3)))</formula>
    </cfRule>
  </conditionalFormatting>
  <conditionalFormatting sqref="AJ1">
    <cfRule type="containsText" dxfId="2706" priority="872" operator="containsText" text="Rochelle">
      <formula>NOT(ISERROR(SEARCH("Rochelle",AJ1)))</formula>
    </cfRule>
    <cfRule type="containsText" dxfId="2705" priority="873" operator="containsText" text="Maya">
      <formula>NOT(ISERROR(SEARCH("Maya",AJ1)))</formula>
    </cfRule>
    <cfRule type="containsText" dxfId="2704" priority="874" operator="containsText" text="Miriam D">
      <formula>NOT(ISERROR(SEARCH("Miriam D",AJ1)))</formula>
    </cfRule>
    <cfRule type="containsText" dxfId="2703" priority="875" operator="containsText" text="Andrea">
      <formula>NOT(ISERROR(SEARCH("Andrea",AJ1)))</formula>
    </cfRule>
    <cfRule type="containsText" dxfId="2702" priority="876" operator="containsText" text="Ruth">
      <formula>NOT(ISERROR(SEARCH("Ruth",AJ1)))</formula>
    </cfRule>
    <cfRule type="beginsWith" dxfId="2701" priority="877" operator="beginsWith" text="Simon">
      <formula>LEFT(AJ1,LEN("Simon"))="Simon"</formula>
    </cfRule>
  </conditionalFormatting>
  <conditionalFormatting sqref="AJ1">
    <cfRule type="beginsWith" dxfId="2700" priority="871" operator="beginsWith" text="Gabi">
      <formula>LEFT(AJ1,LEN("Gabi"))="Gabi"</formula>
    </cfRule>
  </conditionalFormatting>
  <conditionalFormatting sqref="P3:P10">
    <cfRule type="containsText" dxfId="2699" priority="839" operator="containsText" text="Howard">
      <formula>NOT(ISERROR(SEARCH("Howard",P3)))</formula>
    </cfRule>
    <cfRule type="containsText" dxfId="2698" priority="840" operator="containsText" text="Liz">
      <formula>NOT(ISERROR(SEARCH("Liz",P3)))</formula>
    </cfRule>
    <cfRule type="containsText" dxfId="2697" priority="841" operator="containsText" text="Robert">
      <formula>NOT(ISERROR(SEARCH("Robert",P3)))</formula>
    </cfRule>
    <cfRule type="containsText" dxfId="2696" priority="842" operator="containsText" text="Miriam">
      <formula>NOT(ISERROR(SEARCH("Miriam",P3)))</formula>
    </cfRule>
    <cfRule type="containsText" dxfId="2695" priority="843" operator="containsText" text="Daniel">
      <formula>NOT(ISERROR(SEARCH("Daniel",P3)))</formula>
    </cfRule>
    <cfRule type="containsText" dxfId="2694" priority="844" operator="containsText" text="Richard">
      <formula>NOT(ISERROR(SEARCH("Richard",P3)))</formula>
    </cfRule>
    <cfRule type="containsText" dxfId="2693" priority="845" operator="containsText" text="Pauline">
      <formula>NOT(ISERROR(SEARCH("Pauline",P3)))</formula>
    </cfRule>
    <cfRule type="containsText" dxfId="2692" priority="846" operator="containsText" text="Jill">
      <formula>NOT(ISERROR(SEARCH("Jill",P3)))</formula>
    </cfRule>
    <cfRule type="containsText" dxfId="2691" priority="847" operator="containsText" text="Maurice">
      <formula>NOT(ISERROR(SEARCH("Maurice",P3)))</formula>
    </cfRule>
    <cfRule type="containsText" dxfId="2690" priority="848" operator="containsText" text="Rena">
      <formula>NOT(ISERROR(SEARCH("Rena",P3)))</formula>
    </cfRule>
    <cfRule type="containsText" dxfId="2689" priority="849" operator="containsText" text="Helen">
      <formula>NOT(ISERROR(SEARCH("Helen",P3)))</formula>
    </cfRule>
    <cfRule type="containsText" dxfId="2688" priority="850" operator="containsText" text="Michael S">
      <formula>NOT(ISERROR(SEARCH("Michael S",P3)))</formula>
    </cfRule>
    <cfRule type="containsText" dxfId="2687" priority="851" operator="containsText" text="Tova">
      <formula>NOT(ISERROR(SEARCH("Tova",P3)))</formula>
    </cfRule>
    <cfRule type="containsText" dxfId="2686" priority="852" operator="containsText" text="Adam G">
      <formula>NOT(ISERROR(SEARCH("Adam G",P3)))</formula>
    </cfRule>
    <cfRule type="containsText" dxfId="2685" priority="853" operator="containsText" text="Brenda">
      <formula>NOT(ISERROR(SEARCH("Brenda",P3)))</formula>
    </cfRule>
    <cfRule type="containsText" dxfId="2684" priority="854" operator="containsText" text="Shirley">
      <formula>NOT(ISERROR(SEARCH("Shirley",P3)))</formula>
    </cfRule>
    <cfRule type="containsText" dxfId="2683" priority="855" operator="containsText" text="Mike">
      <formula>NOT(ISERROR(SEARCH("Mike",P3)))</formula>
    </cfRule>
    <cfRule type="containsText" dxfId="2682" priority="856" operator="containsText" text="Allan">
      <formula>NOT(ISERROR(SEARCH("Allan",P3)))</formula>
    </cfRule>
    <cfRule type="containsText" dxfId="2681" priority="857" operator="containsText" text="Gilead">
      <formula>NOT(ISERROR(SEARCH("Gilead",P3)))</formula>
    </cfRule>
    <cfRule type="containsText" dxfId="2680" priority="858" operator="containsText" text="Stephen">
      <formula>NOT(ISERROR(SEARCH("Stephen",P3)))</formula>
    </cfRule>
    <cfRule type="containsText" dxfId="2679" priority="859" operator="containsText" text="Jacky">
      <formula>NOT(ISERROR(SEARCH("Jacky",P3)))</formula>
    </cfRule>
    <cfRule type="containsText" dxfId="2678" priority="860" operator="containsText" text="Charles">
      <formula>NOT(ISERROR(SEARCH("Charles",P3)))</formula>
    </cfRule>
    <cfRule type="containsText" dxfId="2677" priority="861" operator="containsText" text="Debbie">
      <formula>NOT(ISERROR(SEARCH("Debbie",P3)))</formula>
    </cfRule>
    <cfRule type="containsText" dxfId="2676" priority="862" operator="containsText" text="R Joel">
      <formula>NOT(ISERROR(SEARCH("R Joel",P3)))</formula>
    </cfRule>
    <cfRule type="containsText" dxfId="2675" priority="863" operator="containsText" text="Sara L">
      <formula>NOT(ISERROR(SEARCH("Sara L",P3)))</formula>
    </cfRule>
    <cfRule type="containsText" dxfId="2674" priority="864" operator="containsText" text="Annette">
      <formula>NOT(ISERROR(SEARCH("Annette",P3)))</formula>
    </cfRule>
    <cfRule type="containsText" dxfId="2673" priority="865" operator="containsText" text="Paul G">
      <formula>NOT(ISERROR(SEARCH("Paul G",P3)))</formula>
    </cfRule>
    <cfRule type="containsText" dxfId="2672" priority="866" operator="containsText" text="Nahum">
      <formula>NOT(ISERROR(SEARCH("Nahum",P3)))</formula>
    </cfRule>
    <cfRule type="containsText" dxfId="2671" priority="867" operator="containsText" text="Karen">
      <formula>NOT(ISERROR(SEARCH("Karen",P3)))</formula>
    </cfRule>
    <cfRule type="containsText" dxfId="2670" priority="868" operator="containsText" text="Tanya">
      <formula>NOT(ISERROR(SEARCH("Tanya",P3)))</formula>
    </cfRule>
    <cfRule type="containsText" dxfId="2669" priority="869" operator="containsText" text="Meira">
      <formula>NOT(ISERROR(SEARCH("Meira",P3)))</formula>
    </cfRule>
    <cfRule type="containsText" dxfId="2668" priority="870" operator="containsText" text="Marc s">
      <formula>NOT(ISERROR(SEARCH("Marc s",P3)))</formula>
    </cfRule>
  </conditionalFormatting>
  <conditionalFormatting sqref="P4:P10">
    <cfRule type="cellIs" dxfId="2667" priority="838" operator="equal">
      <formula>"Melanie "</formula>
    </cfRule>
  </conditionalFormatting>
  <conditionalFormatting sqref="P3:P10">
    <cfRule type="cellIs" dxfId="2666" priority="836" operator="equal">
      <formula>"Avigail"</formula>
    </cfRule>
    <cfRule type="cellIs" dxfId="2665" priority="837" operator="equal">
      <formula>"Elinoam"</formula>
    </cfRule>
  </conditionalFormatting>
  <conditionalFormatting sqref="Y3:Y10">
    <cfRule type="containsText" dxfId="2664" priority="804" operator="containsText" text="Howard">
      <formula>NOT(ISERROR(SEARCH("Howard",Y3)))</formula>
    </cfRule>
    <cfRule type="containsText" dxfId="2663" priority="805" operator="containsText" text="Liz">
      <formula>NOT(ISERROR(SEARCH("Liz",Y3)))</formula>
    </cfRule>
    <cfRule type="containsText" dxfId="2662" priority="806" operator="containsText" text="Robert">
      <formula>NOT(ISERROR(SEARCH("Robert",Y3)))</formula>
    </cfRule>
    <cfRule type="containsText" dxfId="2661" priority="807" operator="containsText" text="Miriam">
      <formula>NOT(ISERROR(SEARCH("Miriam",Y3)))</formula>
    </cfRule>
    <cfRule type="containsText" dxfId="2660" priority="808" operator="containsText" text="Daniel">
      <formula>NOT(ISERROR(SEARCH("Daniel",Y3)))</formula>
    </cfRule>
    <cfRule type="containsText" dxfId="2659" priority="809" operator="containsText" text="Richard">
      <formula>NOT(ISERROR(SEARCH("Richard",Y3)))</formula>
    </cfRule>
    <cfRule type="containsText" dxfId="2658" priority="810" operator="containsText" text="Pauline">
      <formula>NOT(ISERROR(SEARCH("Pauline",Y3)))</formula>
    </cfRule>
    <cfRule type="containsText" dxfId="2657" priority="811" operator="containsText" text="Jill">
      <formula>NOT(ISERROR(SEARCH("Jill",Y3)))</formula>
    </cfRule>
    <cfRule type="containsText" dxfId="2656" priority="812" operator="containsText" text="Maurice">
      <formula>NOT(ISERROR(SEARCH("Maurice",Y3)))</formula>
    </cfRule>
    <cfRule type="containsText" dxfId="2655" priority="813" operator="containsText" text="Rena">
      <formula>NOT(ISERROR(SEARCH("Rena",Y3)))</formula>
    </cfRule>
    <cfRule type="containsText" dxfId="2654" priority="814" operator="containsText" text="Helen">
      <formula>NOT(ISERROR(SEARCH("Helen",Y3)))</formula>
    </cfRule>
    <cfRule type="containsText" dxfId="2653" priority="815" operator="containsText" text="Michael S">
      <formula>NOT(ISERROR(SEARCH("Michael S",Y3)))</formula>
    </cfRule>
    <cfRule type="containsText" dxfId="2652" priority="816" operator="containsText" text="Tova">
      <formula>NOT(ISERROR(SEARCH("Tova",Y3)))</formula>
    </cfRule>
    <cfRule type="containsText" dxfId="2651" priority="817" operator="containsText" text="Adam G">
      <formula>NOT(ISERROR(SEARCH("Adam G",Y3)))</formula>
    </cfRule>
    <cfRule type="containsText" dxfId="2650" priority="818" operator="containsText" text="Brenda">
      <formula>NOT(ISERROR(SEARCH("Brenda",Y3)))</formula>
    </cfRule>
    <cfRule type="containsText" dxfId="2649" priority="819" operator="containsText" text="Shirley">
      <formula>NOT(ISERROR(SEARCH("Shirley",Y3)))</formula>
    </cfRule>
    <cfRule type="containsText" dxfId="2648" priority="820" operator="containsText" text="Mike">
      <formula>NOT(ISERROR(SEARCH("Mike",Y3)))</formula>
    </cfRule>
    <cfRule type="containsText" dxfId="2647" priority="821" operator="containsText" text="Allan">
      <formula>NOT(ISERROR(SEARCH("Allan",Y3)))</formula>
    </cfRule>
    <cfRule type="containsText" dxfId="2646" priority="822" operator="containsText" text="Gilead">
      <formula>NOT(ISERROR(SEARCH("Gilead",Y3)))</formula>
    </cfRule>
    <cfRule type="containsText" dxfId="2645" priority="823" operator="containsText" text="Stephen">
      <formula>NOT(ISERROR(SEARCH("Stephen",Y3)))</formula>
    </cfRule>
    <cfRule type="containsText" dxfId="2644" priority="824" operator="containsText" text="Jacky">
      <formula>NOT(ISERROR(SEARCH("Jacky",Y3)))</formula>
    </cfRule>
    <cfRule type="containsText" dxfId="2643" priority="825" operator="containsText" text="Charles">
      <formula>NOT(ISERROR(SEARCH("Charles",Y3)))</formula>
    </cfRule>
    <cfRule type="containsText" dxfId="2642" priority="826" operator="containsText" text="Debbie">
      <formula>NOT(ISERROR(SEARCH("Debbie",Y3)))</formula>
    </cfRule>
    <cfRule type="containsText" dxfId="2641" priority="827" operator="containsText" text="R Joel">
      <formula>NOT(ISERROR(SEARCH("R Joel",Y3)))</formula>
    </cfRule>
    <cfRule type="containsText" dxfId="2640" priority="828" operator="containsText" text="Sara L">
      <formula>NOT(ISERROR(SEARCH("Sara L",Y3)))</formula>
    </cfRule>
    <cfRule type="containsText" dxfId="2639" priority="829" operator="containsText" text="Annette">
      <formula>NOT(ISERROR(SEARCH("Annette",Y3)))</formula>
    </cfRule>
    <cfRule type="containsText" dxfId="2638" priority="830" operator="containsText" text="Paul G">
      <formula>NOT(ISERROR(SEARCH("Paul G",Y3)))</formula>
    </cfRule>
    <cfRule type="containsText" dxfId="2637" priority="831" operator="containsText" text="Nahum">
      <formula>NOT(ISERROR(SEARCH("Nahum",Y3)))</formula>
    </cfRule>
    <cfRule type="containsText" dxfId="2636" priority="832" operator="containsText" text="Karen">
      <formula>NOT(ISERROR(SEARCH("Karen",Y3)))</formula>
    </cfRule>
    <cfRule type="containsText" dxfId="2635" priority="833" operator="containsText" text="Tanya">
      <formula>NOT(ISERROR(SEARCH("Tanya",Y3)))</formula>
    </cfRule>
    <cfRule type="containsText" dxfId="2634" priority="834" operator="containsText" text="Meira">
      <formula>NOT(ISERROR(SEARCH("Meira",Y3)))</formula>
    </cfRule>
    <cfRule type="containsText" dxfId="2633" priority="835" operator="containsText" text="Marc s">
      <formula>NOT(ISERROR(SEARCH("Marc s",Y3)))</formula>
    </cfRule>
  </conditionalFormatting>
  <conditionalFormatting sqref="Y4:Y10">
    <cfRule type="cellIs" dxfId="2632" priority="803" operator="equal">
      <formula>"Melanie "</formula>
    </cfRule>
  </conditionalFormatting>
  <conditionalFormatting sqref="Y3:Y10">
    <cfRule type="cellIs" dxfId="2631" priority="801" operator="equal">
      <formula>"Avigail"</formula>
    </cfRule>
    <cfRule type="cellIs" dxfId="2630" priority="802" operator="equal">
      <formula>"Elinoam"</formula>
    </cfRule>
  </conditionalFormatting>
  <conditionalFormatting sqref="W6:X6">
    <cfRule type="cellIs" dxfId="2629" priority="800" operator="equal">
      <formula>"Melanie "</formula>
    </cfRule>
  </conditionalFormatting>
  <conditionalFormatting sqref="W6">
    <cfRule type="containsText" dxfId="2628" priority="768" operator="containsText" text="Howard">
      <formula>NOT(ISERROR(SEARCH("Howard",W6)))</formula>
    </cfRule>
    <cfRule type="containsText" dxfId="2627" priority="769" operator="containsText" text="Liz">
      <formula>NOT(ISERROR(SEARCH("Liz",W6)))</formula>
    </cfRule>
    <cfRule type="containsText" dxfId="2626" priority="770" operator="containsText" text="Robert">
      <formula>NOT(ISERROR(SEARCH("Robert",W6)))</formula>
    </cfRule>
    <cfRule type="containsText" dxfId="2625" priority="771" operator="containsText" text="Miriam">
      <formula>NOT(ISERROR(SEARCH("Miriam",W6)))</formula>
    </cfRule>
    <cfRule type="containsText" dxfId="2624" priority="772" stopIfTrue="1" operator="containsText" text="Daniel Preter">
      <formula>NOT(ISERROR(SEARCH("Daniel Preter",W6)))</formula>
    </cfRule>
    <cfRule type="containsText" dxfId="2623" priority="773" operator="containsText" text="Richard">
      <formula>NOT(ISERROR(SEARCH("Richard",W6)))</formula>
    </cfRule>
    <cfRule type="containsText" dxfId="2622" priority="774" operator="containsText" text="Pauline">
      <formula>NOT(ISERROR(SEARCH("Pauline",W6)))</formula>
    </cfRule>
    <cfRule type="containsText" dxfId="2621" priority="775" operator="containsText" text="Jill">
      <formula>NOT(ISERROR(SEARCH("Jill",W6)))</formula>
    </cfRule>
    <cfRule type="containsText" dxfId="2620" priority="776" operator="containsText" text="Maurice">
      <formula>NOT(ISERROR(SEARCH("Maurice",W6)))</formula>
    </cfRule>
    <cfRule type="containsText" dxfId="2619" priority="777" operator="containsText" text="Rena">
      <formula>NOT(ISERROR(SEARCH("Rena",W6)))</formula>
    </cfRule>
    <cfRule type="containsText" dxfId="2618" priority="778" operator="containsText" text="Helen">
      <formula>NOT(ISERROR(SEARCH("Helen",W6)))</formula>
    </cfRule>
    <cfRule type="containsText" dxfId="2617" priority="779" operator="containsText" text="Michael S">
      <formula>NOT(ISERROR(SEARCH("Michael S",W6)))</formula>
    </cfRule>
    <cfRule type="containsText" dxfId="2616" priority="780" operator="containsText" text="Tova">
      <formula>NOT(ISERROR(SEARCH("Tova",W6)))</formula>
    </cfRule>
    <cfRule type="containsText" dxfId="2615" priority="781" operator="containsText" text="Adam G">
      <formula>NOT(ISERROR(SEARCH("Adam G",W6)))</formula>
    </cfRule>
    <cfRule type="containsText" dxfId="2614" priority="782" operator="containsText" text="Brenda">
      <formula>NOT(ISERROR(SEARCH("Brenda",W6)))</formula>
    </cfRule>
    <cfRule type="containsText" dxfId="2613" priority="783" operator="containsText" text="Shirley">
      <formula>NOT(ISERROR(SEARCH("Shirley",W6)))</formula>
    </cfRule>
    <cfRule type="containsText" dxfId="2612" priority="784" operator="containsText" text="Mike">
      <formula>NOT(ISERROR(SEARCH("Mike",W6)))</formula>
    </cfRule>
    <cfRule type="containsText" dxfId="2611" priority="785" operator="containsText" text="Allan">
      <formula>NOT(ISERROR(SEARCH("Allan",W6)))</formula>
    </cfRule>
    <cfRule type="containsText" dxfId="2610" priority="786" operator="containsText" text="Gilead">
      <formula>NOT(ISERROR(SEARCH("Gilead",W6)))</formula>
    </cfRule>
    <cfRule type="containsText" dxfId="2609" priority="787" operator="containsText" text="Stephen">
      <formula>NOT(ISERROR(SEARCH("Stephen",W6)))</formula>
    </cfRule>
    <cfRule type="containsText" dxfId="2608" priority="788" operator="containsText" text="Jacky">
      <formula>NOT(ISERROR(SEARCH("Jacky",W6)))</formula>
    </cfRule>
    <cfRule type="containsText" dxfId="2607" priority="789" operator="containsText" text="Charles">
      <formula>NOT(ISERROR(SEARCH("Charles",W6)))</formula>
    </cfRule>
    <cfRule type="containsText" dxfId="2606" priority="790" operator="containsText" text="Debbie">
      <formula>NOT(ISERROR(SEARCH("Debbie",W6)))</formula>
    </cfRule>
    <cfRule type="containsText" dxfId="2605" priority="791" operator="containsText" text="R Joel">
      <formula>NOT(ISERROR(SEARCH("R Joel",W6)))</formula>
    </cfRule>
    <cfRule type="containsText" dxfId="2604" priority="792" operator="containsText" text="Sara L">
      <formula>NOT(ISERROR(SEARCH("Sara L",W6)))</formula>
    </cfRule>
    <cfRule type="containsText" dxfId="2603" priority="793" operator="containsText" text="Annette">
      <formula>NOT(ISERROR(SEARCH("Annette",W6)))</formula>
    </cfRule>
    <cfRule type="containsText" dxfId="2602" priority="794" operator="containsText" text="Paul G">
      <formula>NOT(ISERROR(SEARCH("Paul G",W6)))</formula>
    </cfRule>
    <cfRule type="containsText" dxfId="2601" priority="795" operator="containsText" text="Nahum">
      <formula>NOT(ISERROR(SEARCH("Nahum",W6)))</formula>
    </cfRule>
    <cfRule type="containsText" dxfId="2600" priority="796" operator="containsText" text="Karen">
      <formula>NOT(ISERROR(SEARCH("Karen",W6)))</formula>
    </cfRule>
    <cfRule type="containsText" dxfId="2599" priority="797" operator="containsText" text="Tanya">
      <formula>NOT(ISERROR(SEARCH("Tanya",W6)))</formula>
    </cfRule>
    <cfRule type="containsText" dxfId="2598" priority="798" operator="containsText" text="Meira">
      <formula>NOT(ISERROR(SEARCH("Meira",W6)))</formula>
    </cfRule>
    <cfRule type="containsText" dxfId="2597" priority="799" operator="containsText" text="Marc s">
      <formula>NOT(ISERROR(SEARCH("Marc s",W6)))</formula>
    </cfRule>
  </conditionalFormatting>
  <conditionalFormatting sqref="E9">
    <cfRule type="containsText" dxfId="2596" priority="736" operator="containsText" text="Howard">
      <formula>NOT(ISERROR(SEARCH("Howard",E9)))</formula>
    </cfRule>
    <cfRule type="containsText" dxfId="2595" priority="737" operator="containsText" text="Liz">
      <formula>NOT(ISERROR(SEARCH("Liz",E9)))</formula>
    </cfRule>
    <cfRule type="containsText" dxfId="2594" priority="738" operator="containsText" text="Robert">
      <formula>NOT(ISERROR(SEARCH("Robert",E9)))</formula>
    </cfRule>
    <cfRule type="containsText" dxfId="2593" priority="739" operator="containsText" text="Miriam">
      <formula>NOT(ISERROR(SEARCH("Miriam",E9)))</formula>
    </cfRule>
    <cfRule type="containsText" dxfId="2592" priority="740" stopIfTrue="1" operator="containsText" text="Daniel Preter">
      <formula>NOT(ISERROR(SEARCH("Daniel Preter",E9)))</formula>
    </cfRule>
    <cfRule type="containsText" dxfId="2591" priority="741" operator="containsText" text="Richard">
      <formula>NOT(ISERROR(SEARCH("Richard",E9)))</formula>
    </cfRule>
    <cfRule type="containsText" dxfId="2590" priority="742" operator="containsText" text="Pauline">
      <formula>NOT(ISERROR(SEARCH("Pauline",E9)))</formula>
    </cfRule>
    <cfRule type="containsText" dxfId="2589" priority="743" operator="containsText" text="Jill">
      <formula>NOT(ISERROR(SEARCH("Jill",E9)))</formula>
    </cfRule>
    <cfRule type="containsText" dxfId="2588" priority="744" operator="containsText" text="Maurice">
      <formula>NOT(ISERROR(SEARCH("Maurice",E9)))</formula>
    </cfRule>
    <cfRule type="containsText" dxfId="2587" priority="745" operator="containsText" text="Rena">
      <formula>NOT(ISERROR(SEARCH("Rena",E9)))</formula>
    </cfRule>
    <cfRule type="containsText" dxfId="2586" priority="746" operator="containsText" text="Helen">
      <formula>NOT(ISERROR(SEARCH("Helen",E9)))</formula>
    </cfRule>
    <cfRule type="containsText" dxfId="2585" priority="747" operator="containsText" text="Michael S">
      <formula>NOT(ISERROR(SEARCH("Michael S",E9)))</formula>
    </cfRule>
    <cfRule type="containsText" dxfId="2584" priority="748" operator="containsText" text="Tova">
      <formula>NOT(ISERROR(SEARCH("Tova",E9)))</formula>
    </cfRule>
    <cfRule type="containsText" dxfId="2583" priority="749" operator="containsText" text="Adam G">
      <formula>NOT(ISERROR(SEARCH("Adam G",E9)))</formula>
    </cfRule>
    <cfRule type="containsText" dxfId="2582" priority="750" operator="containsText" text="Brenda">
      <formula>NOT(ISERROR(SEARCH("Brenda",E9)))</formula>
    </cfRule>
    <cfRule type="containsText" dxfId="2581" priority="751" operator="containsText" text="Shirley">
      <formula>NOT(ISERROR(SEARCH("Shirley",E9)))</formula>
    </cfRule>
    <cfRule type="containsText" dxfId="2580" priority="752" operator="containsText" text="Mike">
      <formula>NOT(ISERROR(SEARCH("Mike",E9)))</formula>
    </cfRule>
    <cfRule type="containsText" dxfId="2579" priority="753" operator="containsText" text="Allan">
      <formula>NOT(ISERROR(SEARCH("Allan",E9)))</formula>
    </cfRule>
    <cfRule type="containsText" dxfId="2578" priority="754" operator="containsText" text="Gilead">
      <formula>NOT(ISERROR(SEARCH("Gilead",E9)))</formula>
    </cfRule>
    <cfRule type="containsText" dxfId="2577" priority="755" operator="containsText" text="Stephen">
      <formula>NOT(ISERROR(SEARCH("Stephen",E9)))</formula>
    </cfRule>
    <cfRule type="containsText" dxfId="2576" priority="756" operator="containsText" text="Jacky">
      <formula>NOT(ISERROR(SEARCH("Jacky",E9)))</formula>
    </cfRule>
    <cfRule type="containsText" dxfId="2575" priority="757" operator="containsText" text="Charles">
      <formula>NOT(ISERROR(SEARCH("Charles",E9)))</formula>
    </cfRule>
    <cfRule type="containsText" dxfId="2574" priority="758" operator="containsText" text="Debbie">
      <formula>NOT(ISERROR(SEARCH("Debbie",E9)))</formula>
    </cfRule>
    <cfRule type="containsText" dxfId="2573" priority="759" operator="containsText" text="R Joel">
      <formula>NOT(ISERROR(SEARCH("R Joel",E9)))</formula>
    </cfRule>
    <cfRule type="containsText" dxfId="2572" priority="760" operator="containsText" text="Sara L">
      <formula>NOT(ISERROR(SEARCH("Sara L",E9)))</formula>
    </cfRule>
    <cfRule type="containsText" dxfId="2571" priority="761" operator="containsText" text="Annette">
      <formula>NOT(ISERROR(SEARCH("Annette",E9)))</formula>
    </cfRule>
    <cfRule type="containsText" dxfId="2570" priority="762" operator="containsText" text="Paul G">
      <formula>NOT(ISERROR(SEARCH("Paul G",E9)))</formula>
    </cfRule>
    <cfRule type="containsText" dxfId="2569" priority="763" operator="containsText" text="Nahum">
      <formula>NOT(ISERROR(SEARCH("Nahum",E9)))</formula>
    </cfRule>
    <cfRule type="containsText" dxfId="2568" priority="764" operator="containsText" text="Karen">
      <formula>NOT(ISERROR(SEARCH("Karen",E9)))</formula>
    </cfRule>
    <cfRule type="containsText" dxfId="2567" priority="765" operator="containsText" text="Tanya">
      <formula>NOT(ISERROR(SEARCH("Tanya",E9)))</formula>
    </cfRule>
    <cfRule type="containsText" dxfId="2566" priority="766" operator="containsText" text="Meira">
      <formula>NOT(ISERROR(SEARCH("Meira",E9)))</formula>
    </cfRule>
    <cfRule type="containsText" dxfId="2565" priority="767" operator="containsText" text="Marc s">
      <formula>NOT(ISERROR(SEARCH("Marc s",E9)))</formula>
    </cfRule>
  </conditionalFormatting>
  <conditionalFormatting sqref="E9:F9">
    <cfRule type="cellIs" dxfId="2564" priority="735" operator="equal">
      <formula>"Melanie "</formula>
    </cfRule>
  </conditionalFormatting>
  <conditionalFormatting sqref="E9:F9">
    <cfRule type="cellIs" dxfId="2563" priority="733" operator="equal">
      <formula>"Avigail"</formula>
    </cfRule>
    <cfRule type="cellIs" dxfId="2562" priority="734" operator="equal">
      <formula>"Elinoam"</formula>
    </cfRule>
  </conditionalFormatting>
  <conditionalFormatting sqref="E9:F9">
    <cfRule type="beginsWith" dxfId="2561" priority="732" operator="beginsWith" text="Gabi">
      <formula>LEFT(E9,LEN("Gabi"))="Gabi"</formula>
    </cfRule>
  </conditionalFormatting>
  <conditionalFormatting sqref="E9:F9">
    <cfRule type="containsText" dxfId="2560" priority="726" operator="containsText" text="Rochelle">
      <formula>NOT(ISERROR(SEARCH("Rochelle",E9)))</formula>
    </cfRule>
    <cfRule type="containsText" dxfId="2559" priority="727" operator="containsText" text="Maya">
      <formula>NOT(ISERROR(SEARCH("Maya",E9)))</formula>
    </cfRule>
    <cfRule type="containsText" dxfId="2558" priority="728" operator="containsText" text="Miriam D">
      <formula>NOT(ISERROR(SEARCH("Miriam D",E9)))</formula>
    </cfRule>
    <cfRule type="containsText" dxfId="2557" priority="729" operator="containsText" text="Andrea">
      <formula>NOT(ISERROR(SEARCH("Andrea",E9)))</formula>
    </cfRule>
    <cfRule type="containsText" dxfId="2556" priority="730" operator="containsText" text="Ruth">
      <formula>NOT(ISERROR(SEARCH("Ruth",E9)))</formula>
    </cfRule>
    <cfRule type="beginsWith" dxfId="2555" priority="731" operator="beginsWith" text="Simon">
      <formula>LEFT(E9,LEN("Simon"))="Simon"</formula>
    </cfRule>
  </conditionalFormatting>
  <conditionalFormatting sqref="E9:F9">
    <cfRule type="containsText" dxfId="2554" priority="725" operator="containsText" text="Miriam David">
      <formula>NOT(ISERROR(SEARCH("Miriam David",E9)))</formula>
    </cfRule>
  </conditionalFormatting>
  <conditionalFormatting sqref="E9:F9">
    <cfRule type="containsText" dxfId="2553" priority="724" operator="containsText" text="Miri Gordon">
      <formula>NOT(ISERROR(SEARCH("Miri Gordon",E9)))</formula>
    </cfRule>
  </conditionalFormatting>
  <conditionalFormatting sqref="E8">
    <cfRule type="containsText" dxfId="2552" priority="692" operator="containsText" text="Howard">
      <formula>NOT(ISERROR(SEARCH("Howard",E8)))</formula>
    </cfRule>
    <cfRule type="containsText" dxfId="2551" priority="693" operator="containsText" text="Liz">
      <formula>NOT(ISERROR(SEARCH("Liz",E8)))</formula>
    </cfRule>
    <cfRule type="containsText" dxfId="2550" priority="694" operator="containsText" text="Robert">
      <formula>NOT(ISERROR(SEARCH("Robert",E8)))</formula>
    </cfRule>
    <cfRule type="containsText" dxfId="2549" priority="695" operator="containsText" text="Miriam">
      <formula>NOT(ISERROR(SEARCH("Miriam",E8)))</formula>
    </cfRule>
    <cfRule type="containsText" dxfId="2548" priority="696" stopIfTrue="1" operator="containsText" text="Daniel Preter">
      <formula>NOT(ISERROR(SEARCH("Daniel Preter",E8)))</formula>
    </cfRule>
    <cfRule type="containsText" dxfId="2547" priority="697" operator="containsText" text="Richard">
      <formula>NOT(ISERROR(SEARCH("Richard",E8)))</formula>
    </cfRule>
    <cfRule type="containsText" dxfId="2546" priority="698" operator="containsText" text="Pauline">
      <formula>NOT(ISERROR(SEARCH("Pauline",E8)))</formula>
    </cfRule>
    <cfRule type="containsText" dxfId="2545" priority="699" operator="containsText" text="Jill">
      <formula>NOT(ISERROR(SEARCH("Jill",E8)))</formula>
    </cfRule>
    <cfRule type="containsText" dxfId="2544" priority="700" operator="containsText" text="Maurice">
      <formula>NOT(ISERROR(SEARCH("Maurice",E8)))</formula>
    </cfRule>
    <cfRule type="containsText" dxfId="2543" priority="701" operator="containsText" text="Rena">
      <formula>NOT(ISERROR(SEARCH("Rena",E8)))</formula>
    </cfRule>
    <cfRule type="containsText" dxfId="2542" priority="702" operator="containsText" text="Helen">
      <formula>NOT(ISERROR(SEARCH("Helen",E8)))</formula>
    </cfRule>
    <cfRule type="containsText" dxfId="2541" priority="703" operator="containsText" text="Michael S">
      <formula>NOT(ISERROR(SEARCH("Michael S",E8)))</formula>
    </cfRule>
    <cfRule type="containsText" dxfId="2540" priority="704" operator="containsText" text="Tova">
      <formula>NOT(ISERROR(SEARCH("Tova",E8)))</formula>
    </cfRule>
    <cfRule type="containsText" dxfId="2539" priority="705" operator="containsText" text="Adam G">
      <formula>NOT(ISERROR(SEARCH("Adam G",E8)))</formula>
    </cfRule>
    <cfRule type="containsText" dxfId="2538" priority="706" operator="containsText" text="Brenda">
      <formula>NOT(ISERROR(SEARCH("Brenda",E8)))</formula>
    </cfRule>
    <cfRule type="containsText" dxfId="2537" priority="707" operator="containsText" text="Shirley">
      <formula>NOT(ISERROR(SEARCH("Shirley",E8)))</formula>
    </cfRule>
    <cfRule type="containsText" dxfId="2536" priority="708" operator="containsText" text="Mike">
      <formula>NOT(ISERROR(SEARCH("Mike",E8)))</formula>
    </cfRule>
    <cfRule type="containsText" dxfId="2535" priority="709" operator="containsText" text="Allan">
      <formula>NOT(ISERROR(SEARCH("Allan",E8)))</formula>
    </cfRule>
    <cfRule type="containsText" dxfId="2534" priority="710" operator="containsText" text="Gilead">
      <formula>NOT(ISERROR(SEARCH("Gilead",E8)))</formula>
    </cfRule>
    <cfRule type="containsText" dxfId="2533" priority="711" operator="containsText" text="Stephen">
      <formula>NOT(ISERROR(SEARCH("Stephen",E8)))</formula>
    </cfRule>
    <cfRule type="containsText" dxfId="2532" priority="712" operator="containsText" text="Jacky">
      <formula>NOT(ISERROR(SEARCH("Jacky",E8)))</formula>
    </cfRule>
    <cfRule type="containsText" dxfId="2531" priority="713" operator="containsText" text="Charles">
      <formula>NOT(ISERROR(SEARCH("Charles",E8)))</formula>
    </cfRule>
    <cfRule type="containsText" dxfId="2530" priority="714" operator="containsText" text="Debbie">
      <formula>NOT(ISERROR(SEARCH("Debbie",E8)))</formula>
    </cfRule>
    <cfRule type="containsText" dxfId="2529" priority="715" operator="containsText" text="R Joel">
      <formula>NOT(ISERROR(SEARCH("R Joel",E8)))</formula>
    </cfRule>
    <cfRule type="containsText" dxfId="2528" priority="716" operator="containsText" text="Sara L">
      <formula>NOT(ISERROR(SEARCH("Sara L",E8)))</formula>
    </cfRule>
    <cfRule type="containsText" dxfId="2527" priority="717" operator="containsText" text="Annette">
      <formula>NOT(ISERROR(SEARCH("Annette",E8)))</formula>
    </cfRule>
    <cfRule type="containsText" dxfId="2526" priority="718" operator="containsText" text="Paul G">
      <formula>NOT(ISERROR(SEARCH("Paul G",E8)))</formula>
    </cfRule>
    <cfRule type="containsText" dxfId="2525" priority="719" operator="containsText" text="Nahum">
      <formula>NOT(ISERROR(SEARCH("Nahum",E8)))</formula>
    </cfRule>
    <cfRule type="containsText" dxfId="2524" priority="720" operator="containsText" text="Karen">
      <formula>NOT(ISERROR(SEARCH("Karen",E8)))</formula>
    </cfRule>
    <cfRule type="containsText" dxfId="2523" priority="721" operator="containsText" text="Tanya">
      <formula>NOT(ISERROR(SEARCH("Tanya",E8)))</formula>
    </cfRule>
    <cfRule type="containsText" dxfId="2522" priority="722" operator="containsText" text="Meira">
      <formula>NOT(ISERROR(SEARCH("Meira",E8)))</formula>
    </cfRule>
    <cfRule type="containsText" dxfId="2521" priority="723" operator="containsText" text="Marc s">
      <formula>NOT(ISERROR(SEARCH("Marc s",E8)))</formula>
    </cfRule>
  </conditionalFormatting>
  <conditionalFormatting sqref="E8:F8">
    <cfRule type="cellIs" dxfId="2520" priority="691" operator="equal">
      <formula>"Melanie "</formula>
    </cfRule>
  </conditionalFormatting>
  <conditionalFormatting sqref="E8:F8">
    <cfRule type="cellIs" dxfId="2519" priority="689" operator="equal">
      <formula>"Avigail"</formula>
    </cfRule>
    <cfRule type="cellIs" dxfId="2518" priority="690" operator="equal">
      <formula>"Elinoam"</formula>
    </cfRule>
  </conditionalFormatting>
  <conditionalFormatting sqref="E8:F8">
    <cfRule type="beginsWith" dxfId="2517" priority="688" operator="beginsWith" text="Gabi">
      <formula>LEFT(E8,LEN("Gabi"))="Gabi"</formula>
    </cfRule>
  </conditionalFormatting>
  <conditionalFormatting sqref="E8:F8">
    <cfRule type="containsText" dxfId="2516" priority="682" operator="containsText" text="Rochelle">
      <formula>NOT(ISERROR(SEARCH("Rochelle",E8)))</formula>
    </cfRule>
    <cfRule type="containsText" dxfId="2515" priority="683" operator="containsText" text="Maya">
      <formula>NOT(ISERROR(SEARCH("Maya",E8)))</formula>
    </cfRule>
    <cfRule type="containsText" dxfId="2514" priority="684" operator="containsText" text="Miriam D">
      <formula>NOT(ISERROR(SEARCH("Miriam D",E8)))</formula>
    </cfRule>
    <cfRule type="containsText" dxfId="2513" priority="685" operator="containsText" text="Andrea">
      <formula>NOT(ISERROR(SEARCH("Andrea",E8)))</formula>
    </cfRule>
    <cfRule type="containsText" dxfId="2512" priority="686" operator="containsText" text="Ruth">
      <formula>NOT(ISERROR(SEARCH("Ruth",E8)))</formula>
    </cfRule>
    <cfRule type="beginsWith" dxfId="2511" priority="687" operator="beginsWith" text="Simon">
      <formula>LEFT(E8,LEN("Simon"))="Simon"</formula>
    </cfRule>
  </conditionalFormatting>
  <conditionalFormatting sqref="E8:F8">
    <cfRule type="containsText" dxfId="2510" priority="681" operator="containsText" text="Miriam David">
      <formula>NOT(ISERROR(SEARCH("Miriam David",E8)))</formula>
    </cfRule>
  </conditionalFormatting>
  <conditionalFormatting sqref="E8:F8">
    <cfRule type="containsText" dxfId="2509" priority="680" operator="containsText" text="Miri Gordon">
      <formula>NOT(ISERROR(SEARCH("Miri Gordon",E8)))</formula>
    </cfRule>
  </conditionalFormatting>
  <conditionalFormatting sqref="E8">
    <cfRule type="containsText" dxfId="2508" priority="648" operator="containsText" text="Howard">
      <formula>NOT(ISERROR(SEARCH("Howard",E8)))</formula>
    </cfRule>
    <cfRule type="containsText" dxfId="2507" priority="649" operator="containsText" text="Liz">
      <formula>NOT(ISERROR(SEARCH("Liz",E8)))</formula>
    </cfRule>
    <cfRule type="containsText" dxfId="2506" priority="650" operator="containsText" text="Robert">
      <formula>NOT(ISERROR(SEARCH("Robert",E8)))</formula>
    </cfRule>
    <cfRule type="containsText" dxfId="2505" priority="651" operator="containsText" text="Miriam">
      <formula>NOT(ISERROR(SEARCH("Miriam",E8)))</formula>
    </cfRule>
    <cfRule type="containsText" dxfId="2504" priority="652" stopIfTrue="1" operator="containsText" text="Daniel Preter">
      <formula>NOT(ISERROR(SEARCH("Daniel Preter",E8)))</formula>
    </cfRule>
    <cfRule type="containsText" dxfId="2503" priority="653" operator="containsText" text="Richard">
      <formula>NOT(ISERROR(SEARCH("Richard",E8)))</formula>
    </cfRule>
    <cfRule type="containsText" dxfId="2502" priority="654" operator="containsText" text="Pauline">
      <formula>NOT(ISERROR(SEARCH("Pauline",E8)))</formula>
    </cfRule>
    <cfRule type="containsText" dxfId="2501" priority="655" operator="containsText" text="Jill">
      <formula>NOT(ISERROR(SEARCH("Jill",E8)))</formula>
    </cfRule>
    <cfRule type="containsText" dxfId="2500" priority="656" operator="containsText" text="Maurice">
      <formula>NOT(ISERROR(SEARCH("Maurice",E8)))</formula>
    </cfRule>
    <cfRule type="containsText" dxfId="2499" priority="657" operator="containsText" text="Rena">
      <formula>NOT(ISERROR(SEARCH("Rena",E8)))</formula>
    </cfRule>
    <cfRule type="containsText" dxfId="2498" priority="658" operator="containsText" text="Helen">
      <formula>NOT(ISERROR(SEARCH("Helen",E8)))</formula>
    </cfRule>
    <cfRule type="containsText" dxfId="2497" priority="659" operator="containsText" text="Michael S">
      <formula>NOT(ISERROR(SEARCH("Michael S",E8)))</formula>
    </cfRule>
    <cfRule type="containsText" dxfId="2496" priority="660" operator="containsText" text="Tova">
      <formula>NOT(ISERROR(SEARCH("Tova",E8)))</formula>
    </cfRule>
    <cfRule type="containsText" dxfId="2495" priority="661" operator="containsText" text="Adam G">
      <formula>NOT(ISERROR(SEARCH("Adam G",E8)))</formula>
    </cfRule>
    <cfRule type="containsText" dxfId="2494" priority="662" operator="containsText" text="Brenda">
      <formula>NOT(ISERROR(SEARCH("Brenda",E8)))</formula>
    </cfRule>
    <cfRule type="containsText" dxfId="2493" priority="663" operator="containsText" text="Shirley">
      <formula>NOT(ISERROR(SEARCH("Shirley",E8)))</formula>
    </cfRule>
    <cfRule type="containsText" dxfId="2492" priority="664" operator="containsText" text="Mike">
      <formula>NOT(ISERROR(SEARCH("Mike",E8)))</formula>
    </cfRule>
    <cfRule type="containsText" dxfId="2491" priority="665" operator="containsText" text="Allan">
      <formula>NOT(ISERROR(SEARCH("Allan",E8)))</formula>
    </cfRule>
    <cfRule type="containsText" dxfId="2490" priority="666" operator="containsText" text="Gilead">
      <formula>NOT(ISERROR(SEARCH("Gilead",E8)))</formula>
    </cfRule>
    <cfRule type="containsText" dxfId="2489" priority="667" operator="containsText" text="Stephen">
      <formula>NOT(ISERROR(SEARCH("Stephen",E8)))</formula>
    </cfRule>
    <cfRule type="containsText" dxfId="2488" priority="668" operator="containsText" text="Jacky">
      <formula>NOT(ISERROR(SEARCH("Jacky",E8)))</formula>
    </cfRule>
    <cfRule type="containsText" dxfId="2487" priority="669" operator="containsText" text="Charles">
      <formula>NOT(ISERROR(SEARCH("Charles",E8)))</formula>
    </cfRule>
    <cfRule type="containsText" dxfId="2486" priority="670" operator="containsText" text="Debbie">
      <formula>NOT(ISERROR(SEARCH("Debbie",E8)))</formula>
    </cfRule>
    <cfRule type="containsText" dxfId="2485" priority="671" operator="containsText" text="R Joel">
      <formula>NOT(ISERROR(SEARCH("R Joel",E8)))</formula>
    </cfRule>
    <cfRule type="containsText" dxfId="2484" priority="672" operator="containsText" text="Sara L">
      <formula>NOT(ISERROR(SEARCH("Sara L",E8)))</formula>
    </cfRule>
    <cfRule type="containsText" dxfId="2483" priority="673" operator="containsText" text="Annette">
      <formula>NOT(ISERROR(SEARCH("Annette",E8)))</formula>
    </cfRule>
    <cfRule type="containsText" dxfId="2482" priority="674" operator="containsText" text="Paul G">
      <formula>NOT(ISERROR(SEARCH("Paul G",E8)))</formula>
    </cfRule>
    <cfRule type="containsText" dxfId="2481" priority="675" operator="containsText" text="Nahum">
      <formula>NOT(ISERROR(SEARCH("Nahum",E8)))</formula>
    </cfRule>
    <cfRule type="containsText" dxfId="2480" priority="676" operator="containsText" text="Karen">
      <formula>NOT(ISERROR(SEARCH("Karen",E8)))</formula>
    </cfRule>
    <cfRule type="containsText" dxfId="2479" priority="677" operator="containsText" text="Tanya">
      <formula>NOT(ISERROR(SEARCH("Tanya",E8)))</formula>
    </cfRule>
    <cfRule type="containsText" dxfId="2478" priority="678" operator="containsText" text="Meira">
      <formula>NOT(ISERROR(SEARCH("Meira",E8)))</formula>
    </cfRule>
    <cfRule type="containsText" dxfId="2477" priority="679" operator="containsText" text="Marc s">
      <formula>NOT(ISERROR(SEARCH("Marc s",E8)))</formula>
    </cfRule>
  </conditionalFormatting>
  <conditionalFormatting sqref="E8:F8">
    <cfRule type="cellIs" dxfId="2476" priority="647" operator="equal">
      <formula>"Melanie "</formula>
    </cfRule>
  </conditionalFormatting>
  <conditionalFormatting sqref="E8:F8">
    <cfRule type="cellIs" dxfId="2475" priority="645" operator="equal">
      <formula>"Avigail"</formula>
    </cfRule>
    <cfRule type="cellIs" dxfId="2474" priority="646" operator="equal">
      <formula>"Elinoam"</formula>
    </cfRule>
  </conditionalFormatting>
  <conditionalFormatting sqref="E8:F8">
    <cfRule type="beginsWith" dxfId="2473" priority="644" operator="beginsWith" text="Gabi">
      <formula>LEFT(E8,LEN("Gabi"))="Gabi"</formula>
    </cfRule>
  </conditionalFormatting>
  <conditionalFormatting sqref="E8:F8">
    <cfRule type="containsText" dxfId="2472" priority="638" operator="containsText" text="Rochelle">
      <formula>NOT(ISERROR(SEARCH("Rochelle",E8)))</formula>
    </cfRule>
    <cfRule type="containsText" dxfId="2471" priority="639" operator="containsText" text="Maya">
      <formula>NOT(ISERROR(SEARCH("Maya",E8)))</formula>
    </cfRule>
    <cfRule type="containsText" dxfId="2470" priority="640" operator="containsText" text="Miriam D">
      <formula>NOT(ISERROR(SEARCH("Miriam D",E8)))</formula>
    </cfRule>
    <cfRule type="containsText" dxfId="2469" priority="641" operator="containsText" text="Andrea">
      <formula>NOT(ISERROR(SEARCH("Andrea",E8)))</formula>
    </cfRule>
    <cfRule type="containsText" dxfId="2468" priority="642" operator="containsText" text="Ruth">
      <formula>NOT(ISERROR(SEARCH("Ruth",E8)))</formula>
    </cfRule>
    <cfRule type="beginsWith" dxfId="2467" priority="643" operator="beginsWith" text="Simon">
      <formula>LEFT(E8,LEN("Simon"))="Simon"</formula>
    </cfRule>
  </conditionalFormatting>
  <conditionalFormatting sqref="E8:F8">
    <cfRule type="containsText" dxfId="2466" priority="637" operator="containsText" text="Miriam David">
      <formula>NOT(ISERROR(SEARCH("Miriam David",E8)))</formula>
    </cfRule>
  </conditionalFormatting>
  <conditionalFormatting sqref="E8:F8">
    <cfRule type="containsText" dxfId="2465" priority="636" operator="containsText" text="Miri Gordon">
      <formula>NOT(ISERROR(SEARCH("Miri Gordon",E8)))</formula>
    </cfRule>
  </conditionalFormatting>
  <conditionalFormatting sqref="E3">
    <cfRule type="containsText" dxfId="2464" priority="604" operator="containsText" text="Howard">
      <formula>NOT(ISERROR(SEARCH("Howard",E3)))</formula>
    </cfRule>
    <cfRule type="containsText" dxfId="2463" priority="605" operator="containsText" text="Liz">
      <formula>NOT(ISERROR(SEARCH("Liz",E3)))</formula>
    </cfRule>
    <cfRule type="containsText" dxfId="2462" priority="606" operator="containsText" text="Robert">
      <formula>NOT(ISERROR(SEARCH("Robert",E3)))</formula>
    </cfRule>
    <cfRule type="containsText" dxfId="2461" priority="607" operator="containsText" text="Miriam">
      <formula>NOT(ISERROR(SEARCH("Miriam",E3)))</formula>
    </cfRule>
    <cfRule type="containsText" dxfId="2460" priority="608" stopIfTrue="1" operator="containsText" text="Daniel Preter">
      <formula>NOT(ISERROR(SEARCH("Daniel Preter",E3)))</formula>
    </cfRule>
    <cfRule type="containsText" dxfId="2459" priority="609" operator="containsText" text="Richard">
      <formula>NOT(ISERROR(SEARCH("Richard",E3)))</formula>
    </cfRule>
    <cfRule type="containsText" dxfId="2458" priority="610" operator="containsText" text="Pauline">
      <formula>NOT(ISERROR(SEARCH("Pauline",E3)))</formula>
    </cfRule>
    <cfRule type="containsText" dxfId="2457" priority="611" operator="containsText" text="Jill">
      <formula>NOT(ISERROR(SEARCH("Jill",E3)))</formula>
    </cfRule>
    <cfRule type="containsText" dxfId="2456" priority="612" operator="containsText" text="Maurice">
      <formula>NOT(ISERROR(SEARCH("Maurice",E3)))</formula>
    </cfRule>
    <cfRule type="containsText" dxfId="2455" priority="613" operator="containsText" text="Rena">
      <formula>NOT(ISERROR(SEARCH("Rena",E3)))</formula>
    </cfRule>
    <cfRule type="containsText" dxfId="2454" priority="614" operator="containsText" text="Helen">
      <formula>NOT(ISERROR(SEARCH("Helen",E3)))</formula>
    </cfRule>
    <cfRule type="containsText" dxfId="2453" priority="615" operator="containsText" text="Michael S">
      <formula>NOT(ISERROR(SEARCH("Michael S",E3)))</formula>
    </cfRule>
    <cfRule type="containsText" dxfId="2452" priority="616" operator="containsText" text="Tova">
      <formula>NOT(ISERROR(SEARCH("Tova",E3)))</formula>
    </cfRule>
    <cfRule type="containsText" dxfId="2451" priority="617" operator="containsText" text="Adam G">
      <formula>NOT(ISERROR(SEARCH("Adam G",E3)))</formula>
    </cfRule>
    <cfRule type="containsText" dxfId="2450" priority="618" operator="containsText" text="Brenda">
      <formula>NOT(ISERROR(SEARCH("Brenda",E3)))</formula>
    </cfRule>
    <cfRule type="containsText" dxfId="2449" priority="619" operator="containsText" text="Shirley">
      <formula>NOT(ISERROR(SEARCH("Shirley",E3)))</formula>
    </cfRule>
    <cfRule type="containsText" dxfId="2448" priority="620" operator="containsText" text="Mike">
      <formula>NOT(ISERROR(SEARCH("Mike",E3)))</formula>
    </cfRule>
    <cfRule type="containsText" dxfId="2447" priority="621" operator="containsText" text="Allan">
      <formula>NOT(ISERROR(SEARCH("Allan",E3)))</formula>
    </cfRule>
    <cfRule type="containsText" dxfId="2446" priority="622" operator="containsText" text="Gilead">
      <formula>NOT(ISERROR(SEARCH("Gilead",E3)))</formula>
    </cfRule>
    <cfRule type="containsText" dxfId="2445" priority="623" operator="containsText" text="Stephen">
      <formula>NOT(ISERROR(SEARCH("Stephen",E3)))</formula>
    </cfRule>
    <cfRule type="containsText" dxfId="2444" priority="624" operator="containsText" text="Jacky">
      <formula>NOT(ISERROR(SEARCH("Jacky",E3)))</formula>
    </cfRule>
    <cfRule type="containsText" dxfId="2443" priority="625" operator="containsText" text="Charles">
      <formula>NOT(ISERROR(SEARCH("Charles",E3)))</formula>
    </cfRule>
    <cfRule type="containsText" dxfId="2442" priority="626" operator="containsText" text="Debbie">
      <formula>NOT(ISERROR(SEARCH("Debbie",E3)))</formula>
    </cfRule>
    <cfRule type="containsText" dxfId="2441" priority="627" operator="containsText" text="R Joel">
      <formula>NOT(ISERROR(SEARCH("R Joel",E3)))</formula>
    </cfRule>
    <cfRule type="containsText" dxfId="2440" priority="628" operator="containsText" text="Sara L">
      <formula>NOT(ISERROR(SEARCH("Sara L",E3)))</formula>
    </cfRule>
    <cfRule type="containsText" dxfId="2439" priority="629" operator="containsText" text="Annette">
      <formula>NOT(ISERROR(SEARCH("Annette",E3)))</formula>
    </cfRule>
    <cfRule type="containsText" dxfId="2438" priority="630" operator="containsText" text="Paul G">
      <formula>NOT(ISERROR(SEARCH("Paul G",E3)))</formula>
    </cfRule>
    <cfRule type="containsText" dxfId="2437" priority="631" operator="containsText" text="Nahum">
      <formula>NOT(ISERROR(SEARCH("Nahum",E3)))</formula>
    </cfRule>
    <cfRule type="containsText" dxfId="2436" priority="632" operator="containsText" text="Karen">
      <formula>NOT(ISERROR(SEARCH("Karen",E3)))</formula>
    </cfRule>
    <cfRule type="containsText" dxfId="2435" priority="633" operator="containsText" text="Tanya">
      <formula>NOT(ISERROR(SEARCH("Tanya",E3)))</formula>
    </cfRule>
    <cfRule type="containsText" dxfId="2434" priority="634" operator="containsText" text="Meira">
      <formula>NOT(ISERROR(SEARCH("Meira",E3)))</formula>
    </cfRule>
    <cfRule type="containsText" dxfId="2433" priority="635" operator="containsText" text="Marc s">
      <formula>NOT(ISERROR(SEARCH("Marc s",E3)))</formula>
    </cfRule>
  </conditionalFormatting>
  <conditionalFormatting sqref="E3:F3">
    <cfRule type="cellIs" dxfId="2432" priority="603" operator="equal">
      <formula>"Melanie "</formula>
    </cfRule>
  </conditionalFormatting>
  <conditionalFormatting sqref="E3:F3">
    <cfRule type="cellIs" dxfId="2431" priority="601" operator="equal">
      <formula>"Avigail"</formula>
    </cfRule>
    <cfRule type="cellIs" dxfId="2430" priority="602" operator="equal">
      <formula>"Elinoam"</formula>
    </cfRule>
  </conditionalFormatting>
  <conditionalFormatting sqref="E3:F3">
    <cfRule type="beginsWith" dxfId="2429" priority="600" operator="beginsWith" text="Gabi">
      <formula>LEFT(E3,LEN("Gabi"))="Gabi"</formula>
    </cfRule>
  </conditionalFormatting>
  <conditionalFormatting sqref="E3:F3">
    <cfRule type="containsText" dxfId="2428" priority="594" operator="containsText" text="Rochelle">
      <formula>NOT(ISERROR(SEARCH("Rochelle",E3)))</formula>
    </cfRule>
    <cfRule type="containsText" dxfId="2427" priority="595" operator="containsText" text="Maya">
      <formula>NOT(ISERROR(SEARCH("Maya",E3)))</formula>
    </cfRule>
    <cfRule type="containsText" dxfId="2426" priority="596" operator="containsText" text="Miriam D">
      <formula>NOT(ISERROR(SEARCH("Miriam D",E3)))</formula>
    </cfRule>
    <cfRule type="containsText" dxfId="2425" priority="597" operator="containsText" text="Andrea">
      <formula>NOT(ISERROR(SEARCH("Andrea",E3)))</formula>
    </cfRule>
    <cfRule type="containsText" dxfId="2424" priority="598" operator="containsText" text="Ruth">
      <formula>NOT(ISERROR(SEARCH("Ruth",E3)))</formula>
    </cfRule>
    <cfRule type="beginsWith" dxfId="2423" priority="599" operator="beginsWith" text="Simon">
      <formula>LEFT(E3,LEN("Simon"))="Simon"</formula>
    </cfRule>
  </conditionalFormatting>
  <conditionalFormatting sqref="E3:F3">
    <cfRule type="containsText" dxfId="2422" priority="593" operator="containsText" text="Miriam David">
      <formula>NOT(ISERROR(SEARCH("Miriam David",E3)))</formula>
    </cfRule>
  </conditionalFormatting>
  <conditionalFormatting sqref="E3:F3">
    <cfRule type="containsText" dxfId="2421" priority="592" operator="containsText" text="Miri Gordon">
      <formula>NOT(ISERROR(SEARCH("Miri Gordon",E3)))</formula>
    </cfRule>
  </conditionalFormatting>
  <conditionalFormatting sqref="E3">
    <cfRule type="containsText" dxfId="2420" priority="560" operator="containsText" text="Howard">
      <formula>NOT(ISERROR(SEARCH("Howard",E3)))</formula>
    </cfRule>
    <cfRule type="containsText" dxfId="2419" priority="561" operator="containsText" text="Liz">
      <formula>NOT(ISERROR(SEARCH("Liz",E3)))</formula>
    </cfRule>
    <cfRule type="containsText" dxfId="2418" priority="562" operator="containsText" text="Robert">
      <formula>NOT(ISERROR(SEARCH("Robert",E3)))</formula>
    </cfRule>
    <cfRule type="containsText" dxfId="2417" priority="563" operator="containsText" text="Miriam">
      <formula>NOT(ISERROR(SEARCH("Miriam",E3)))</formula>
    </cfRule>
    <cfRule type="containsText" dxfId="2416" priority="564" stopIfTrue="1" operator="containsText" text="Daniel Preter">
      <formula>NOT(ISERROR(SEARCH("Daniel Preter",E3)))</formula>
    </cfRule>
    <cfRule type="containsText" dxfId="2415" priority="565" operator="containsText" text="Richard">
      <formula>NOT(ISERROR(SEARCH("Richard",E3)))</formula>
    </cfRule>
    <cfRule type="containsText" dxfId="2414" priority="566" operator="containsText" text="Pauline">
      <formula>NOT(ISERROR(SEARCH("Pauline",E3)))</formula>
    </cfRule>
    <cfRule type="containsText" dxfId="2413" priority="567" operator="containsText" text="Jill">
      <formula>NOT(ISERROR(SEARCH("Jill",E3)))</formula>
    </cfRule>
    <cfRule type="containsText" dxfId="2412" priority="568" operator="containsText" text="Maurice">
      <formula>NOT(ISERROR(SEARCH("Maurice",E3)))</formula>
    </cfRule>
    <cfRule type="containsText" dxfId="2411" priority="569" operator="containsText" text="Rena">
      <formula>NOT(ISERROR(SEARCH("Rena",E3)))</formula>
    </cfRule>
    <cfRule type="containsText" dxfId="2410" priority="570" operator="containsText" text="Helen">
      <formula>NOT(ISERROR(SEARCH("Helen",E3)))</formula>
    </cfRule>
    <cfRule type="containsText" dxfId="2409" priority="571" operator="containsText" text="Michael S">
      <formula>NOT(ISERROR(SEARCH("Michael S",E3)))</formula>
    </cfRule>
    <cfRule type="containsText" dxfId="2408" priority="572" operator="containsText" text="Tova">
      <formula>NOT(ISERROR(SEARCH("Tova",E3)))</formula>
    </cfRule>
    <cfRule type="containsText" dxfId="2407" priority="573" operator="containsText" text="Adam G">
      <formula>NOT(ISERROR(SEARCH("Adam G",E3)))</formula>
    </cfRule>
    <cfRule type="containsText" dxfId="2406" priority="574" operator="containsText" text="Brenda">
      <formula>NOT(ISERROR(SEARCH("Brenda",E3)))</formula>
    </cfRule>
    <cfRule type="containsText" dxfId="2405" priority="575" operator="containsText" text="Shirley">
      <formula>NOT(ISERROR(SEARCH("Shirley",E3)))</formula>
    </cfRule>
    <cfRule type="containsText" dxfId="2404" priority="576" operator="containsText" text="Mike">
      <formula>NOT(ISERROR(SEARCH("Mike",E3)))</formula>
    </cfRule>
    <cfRule type="containsText" dxfId="2403" priority="577" operator="containsText" text="Allan">
      <formula>NOT(ISERROR(SEARCH("Allan",E3)))</formula>
    </cfRule>
    <cfRule type="containsText" dxfId="2402" priority="578" operator="containsText" text="Gilead">
      <formula>NOT(ISERROR(SEARCH("Gilead",E3)))</formula>
    </cfRule>
    <cfRule type="containsText" dxfId="2401" priority="579" operator="containsText" text="Stephen">
      <formula>NOT(ISERROR(SEARCH("Stephen",E3)))</formula>
    </cfRule>
    <cfRule type="containsText" dxfId="2400" priority="580" operator="containsText" text="Jacky">
      <formula>NOT(ISERROR(SEARCH("Jacky",E3)))</formula>
    </cfRule>
    <cfRule type="containsText" dxfId="2399" priority="581" operator="containsText" text="Charles">
      <formula>NOT(ISERROR(SEARCH("Charles",E3)))</formula>
    </cfRule>
    <cfRule type="containsText" dxfId="2398" priority="582" operator="containsText" text="Debbie">
      <formula>NOT(ISERROR(SEARCH("Debbie",E3)))</formula>
    </cfRule>
    <cfRule type="containsText" dxfId="2397" priority="583" operator="containsText" text="R Joel">
      <formula>NOT(ISERROR(SEARCH("R Joel",E3)))</formula>
    </cfRule>
    <cfRule type="containsText" dxfId="2396" priority="584" operator="containsText" text="Sara L">
      <formula>NOT(ISERROR(SEARCH("Sara L",E3)))</formula>
    </cfRule>
    <cfRule type="containsText" dxfId="2395" priority="585" operator="containsText" text="Annette">
      <formula>NOT(ISERROR(SEARCH("Annette",E3)))</formula>
    </cfRule>
    <cfRule type="containsText" dxfId="2394" priority="586" operator="containsText" text="Paul G">
      <formula>NOT(ISERROR(SEARCH("Paul G",E3)))</formula>
    </cfRule>
    <cfRule type="containsText" dxfId="2393" priority="587" operator="containsText" text="Nahum">
      <formula>NOT(ISERROR(SEARCH("Nahum",E3)))</formula>
    </cfRule>
    <cfRule type="containsText" dxfId="2392" priority="588" operator="containsText" text="Karen">
      <formula>NOT(ISERROR(SEARCH("Karen",E3)))</formula>
    </cfRule>
    <cfRule type="containsText" dxfId="2391" priority="589" operator="containsText" text="Tanya">
      <formula>NOT(ISERROR(SEARCH("Tanya",E3)))</formula>
    </cfRule>
    <cfRule type="containsText" dxfId="2390" priority="590" operator="containsText" text="Meira">
      <formula>NOT(ISERROR(SEARCH("Meira",E3)))</formula>
    </cfRule>
    <cfRule type="containsText" dxfId="2389" priority="591" operator="containsText" text="Marc s">
      <formula>NOT(ISERROR(SEARCH("Marc s",E3)))</formula>
    </cfRule>
  </conditionalFormatting>
  <conditionalFormatting sqref="E3:F3">
    <cfRule type="cellIs" dxfId="2388" priority="559" operator="equal">
      <formula>"Melanie "</formula>
    </cfRule>
  </conditionalFormatting>
  <conditionalFormatting sqref="E3:F3">
    <cfRule type="cellIs" dxfId="2387" priority="557" operator="equal">
      <formula>"Avigail"</formula>
    </cfRule>
    <cfRule type="cellIs" dxfId="2386" priority="558" operator="equal">
      <formula>"Elinoam"</formula>
    </cfRule>
  </conditionalFormatting>
  <conditionalFormatting sqref="E3:F3">
    <cfRule type="beginsWith" dxfId="2385" priority="556" operator="beginsWith" text="Gabi">
      <formula>LEFT(E3,LEN("Gabi"))="Gabi"</formula>
    </cfRule>
  </conditionalFormatting>
  <conditionalFormatting sqref="E3:F3">
    <cfRule type="containsText" dxfId="2384" priority="550" operator="containsText" text="Rochelle">
      <formula>NOT(ISERROR(SEARCH("Rochelle",E3)))</formula>
    </cfRule>
    <cfRule type="containsText" dxfId="2383" priority="551" operator="containsText" text="Maya">
      <formula>NOT(ISERROR(SEARCH("Maya",E3)))</formula>
    </cfRule>
    <cfRule type="containsText" dxfId="2382" priority="552" operator="containsText" text="Miriam D">
      <formula>NOT(ISERROR(SEARCH("Miriam D",E3)))</formula>
    </cfRule>
    <cfRule type="containsText" dxfId="2381" priority="553" operator="containsText" text="Andrea">
      <formula>NOT(ISERROR(SEARCH("Andrea",E3)))</formula>
    </cfRule>
    <cfRule type="containsText" dxfId="2380" priority="554" operator="containsText" text="Ruth">
      <formula>NOT(ISERROR(SEARCH("Ruth",E3)))</formula>
    </cfRule>
    <cfRule type="beginsWith" dxfId="2379" priority="555" operator="beginsWith" text="Simon">
      <formula>LEFT(E3,LEN("Simon"))="Simon"</formula>
    </cfRule>
  </conditionalFormatting>
  <conditionalFormatting sqref="E3:F3">
    <cfRule type="containsText" dxfId="2378" priority="549" operator="containsText" text="Miriam David">
      <formula>NOT(ISERROR(SEARCH("Miriam David",E3)))</formula>
    </cfRule>
  </conditionalFormatting>
  <conditionalFormatting sqref="E3:F3">
    <cfRule type="containsText" dxfId="2377" priority="548" operator="containsText" text="Miri Gordon">
      <formula>NOT(ISERROR(SEARCH("Miri Gordon",E3)))</formula>
    </cfRule>
  </conditionalFormatting>
  <conditionalFormatting sqref="E4">
    <cfRule type="containsText" dxfId="2376" priority="516" operator="containsText" text="Howard">
      <formula>NOT(ISERROR(SEARCH("Howard",E4)))</formula>
    </cfRule>
    <cfRule type="containsText" dxfId="2375" priority="517" operator="containsText" text="Liz">
      <formula>NOT(ISERROR(SEARCH("Liz",E4)))</formula>
    </cfRule>
    <cfRule type="containsText" dxfId="2374" priority="518" operator="containsText" text="Robert">
      <formula>NOT(ISERROR(SEARCH("Robert",E4)))</formula>
    </cfRule>
    <cfRule type="containsText" dxfId="2373" priority="519" operator="containsText" text="Miriam">
      <formula>NOT(ISERROR(SEARCH("Miriam",E4)))</formula>
    </cfRule>
    <cfRule type="containsText" dxfId="2372" priority="520" stopIfTrue="1" operator="containsText" text="Daniel Preter">
      <formula>NOT(ISERROR(SEARCH("Daniel Preter",E4)))</formula>
    </cfRule>
    <cfRule type="containsText" dxfId="2371" priority="521" operator="containsText" text="Richard">
      <formula>NOT(ISERROR(SEARCH("Richard",E4)))</formula>
    </cfRule>
    <cfRule type="containsText" dxfId="2370" priority="522" operator="containsText" text="Pauline">
      <formula>NOT(ISERROR(SEARCH("Pauline",E4)))</formula>
    </cfRule>
    <cfRule type="containsText" dxfId="2369" priority="523" operator="containsText" text="Jill">
      <formula>NOT(ISERROR(SEARCH("Jill",E4)))</formula>
    </cfRule>
    <cfRule type="containsText" dxfId="2368" priority="524" operator="containsText" text="Maurice">
      <formula>NOT(ISERROR(SEARCH("Maurice",E4)))</formula>
    </cfRule>
    <cfRule type="containsText" dxfId="2367" priority="525" operator="containsText" text="Rena">
      <formula>NOT(ISERROR(SEARCH("Rena",E4)))</formula>
    </cfRule>
    <cfRule type="containsText" dxfId="2366" priority="526" operator="containsText" text="Helen">
      <formula>NOT(ISERROR(SEARCH("Helen",E4)))</formula>
    </cfRule>
    <cfRule type="containsText" dxfId="2365" priority="527" operator="containsText" text="Michael S">
      <formula>NOT(ISERROR(SEARCH("Michael S",E4)))</formula>
    </cfRule>
    <cfRule type="containsText" dxfId="2364" priority="528" operator="containsText" text="Tova">
      <formula>NOT(ISERROR(SEARCH("Tova",E4)))</formula>
    </cfRule>
    <cfRule type="containsText" dxfId="2363" priority="529" operator="containsText" text="Adam G">
      <formula>NOT(ISERROR(SEARCH("Adam G",E4)))</formula>
    </cfRule>
    <cfRule type="containsText" dxfId="2362" priority="530" operator="containsText" text="Brenda">
      <formula>NOT(ISERROR(SEARCH("Brenda",E4)))</formula>
    </cfRule>
    <cfRule type="containsText" dxfId="2361" priority="531" operator="containsText" text="Shirley">
      <formula>NOT(ISERROR(SEARCH("Shirley",E4)))</formula>
    </cfRule>
    <cfRule type="containsText" dxfId="2360" priority="532" operator="containsText" text="Mike">
      <formula>NOT(ISERROR(SEARCH("Mike",E4)))</formula>
    </cfRule>
    <cfRule type="containsText" dxfId="2359" priority="533" operator="containsText" text="Allan">
      <formula>NOT(ISERROR(SEARCH("Allan",E4)))</formula>
    </cfRule>
    <cfRule type="containsText" dxfId="2358" priority="534" operator="containsText" text="Gilead">
      <formula>NOT(ISERROR(SEARCH("Gilead",E4)))</formula>
    </cfRule>
    <cfRule type="containsText" dxfId="2357" priority="535" operator="containsText" text="Stephen">
      <formula>NOT(ISERROR(SEARCH("Stephen",E4)))</formula>
    </cfRule>
    <cfRule type="containsText" dxfId="2356" priority="536" operator="containsText" text="Jacky">
      <formula>NOT(ISERROR(SEARCH("Jacky",E4)))</formula>
    </cfRule>
    <cfRule type="containsText" dxfId="2355" priority="537" operator="containsText" text="Charles">
      <formula>NOT(ISERROR(SEARCH("Charles",E4)))</formula>
    </cfRule>
    <cfRule type="containsText" dxfId="2354" priority="538" operator="containsText" text="Debbie">
      <formula>NOT(ISERROR(SEARCH("Debbie",E4)))</formula>
    </cfRule>
    <cfRule type="containsText" dxfId="2353" priority="539" operator="containsText" text="R Joel">
      <formula>NOT(ISERROR(SEARCH("R Joel",E4)))</formula>
    </cfRule>
    <cfRule type="containsText" dxfId="2352" priority="540" operator="containsText" text="Sara L">
      <formula>NOT(ISERROR(SEARCH("Sara L",E4)))</formula>
    </cfRule>
    <cfRule type="containsText" dxfId="2351" priority="541" operator="containsText" text="Annette">
      <formula>NOT(ISERROR(SEARCH("Annette",E4)))</formula>
    </cfRule>
    <cfRule type="containsText" dxfId="2350" priority="542" operator="containsText" text="Paul G">
      <formula>NOT(ISERROR(SEARCH("Paul G",E4)))</formula>
    </cfRule>
    <cfRule type="containsText" dxfId="2349" priority="543" operator="containsText" text="Nahum">
      <formula>NOT(ISERROR(SEARCH("Nahum",E4)))</formula>
    </cfRule>
    <cfRule type="containsText" dxfId="2348" priority="544" operator="containsText" text="Karen">
      <formula>NOT(ISERROR(SEARCH("Karen",E4)))</formula>
    </cfRule>
    <cfRule type="containsText" dxfId="2347" priority="545" operator="containsText" text="Tanya">
      <formula>NOT(ISERROR(SEARCH("Tanya",E4)))</formula>
    </cfRule>
    <cfRule type="containsText" dxfId="2346" priority="546" operator="containsText" text="Meira">
      <formula>NOT(ISERROR(SEARCH("Meira",E4)))</formula>
    </cfRule>
    <cfRule type="containsText" dxfId="2345" priority="547" operator="containsText" text="Marc s">
      <formula>NOT(ISERROR(SEARCH("Marc s",E4)))</formula>
    </cfRule>
  </conditionalFormatting>
  <conditionalFormatting sqref="E4:F4">
    <cfRule type="cellIs" dxfId="2344" priority="515" operator="equal">
      <formula>"Melanie "</formula>
    </cfRule>
  </conditionalFormatting>
  <conditionalFormatting sqref="E4:F4">
    <cfRule type="cellIs" dxfId="2343" priority="513" operator="equal">
      <formula>"Avigail"</formula>
    </cfRule>
    <cfRule type="cellIs" dxfId="2342" priority="514" operator="equal">
      <formula>"Elinoam"</formula>
    </cfRule>
  </conditionalFormatting>
  <conditionalFormatting sqref="E4:F4">
    <cfRule type="beginsWith" dxfId="2341" priority="512" operator="beginsWith" text="Gabi">
      <formula>LEFT(E4,LEN("Gabi"))="Gabi"</formula>
    </cfRule>
  </conditionalFormatting>
  <conditionalFormatting sqref="E4:F4">
    <cfRule type="containsText" dxfId="2340" priority="506" operator="containsText" text="Rochelle">
      <formula>NOT(ISERROR(SEARCH("Rochelle",E4)))</formula>
    </cfRule>
    <cfRule type="containsText" dxfId="2339" priority="507" operator="containsText" text="Maya">
      <formula>NOT(ISERROR(SEARCH("Maya",E4)))</formula>
    </cfRule>
    <cfRule type="containsText" dxfId="2338" priority="508" operator="containsText" text="Miriam D">
      <formula>NOT(ISERROR(SEARCH("Miriam D",E4)))</formula>
    </cfRule>
    <cfRule type="containsText" dxfId="2337" priority="509" operator="containsText" text="Andrea">
      <formula>NOT(ISERROR(SEARCH("Andrea",E4)))</formula>
    </cfRule>
    <cfRule type="containsText" dxfId="2336" priority="510" operator="containsText" text="Ruth">
      <formula>NOT(ISERROR(SEARCH("Ruth",E4)))</formula>
    </cfRule>
    <cfRule type="beginsWith" dxfId="2335" priority="511" operator="beginsWith" text="Simon">
      <formula>LEFT(E4,LEN("Simon"))="Simon"</formula>
    </cfRule>
  </conditionalFormatting>
  <conditionalFormatting sqref="E4:F4">
    <cfRule type="containsText" dxfId="2334" priority="505" operator="containsText" text="Miriam David">
      <formula>NOT(ISERROR(SEARCH("Miriam David",E4)))</formula>
    </cfRule>
  </conditionalFormatting>
  <conditionalFormatting sqref="E4:F4">
    <cfRule type="containsText" dxfId="2333" priority="504" operator="containsText" text="Miri Gordon">
      <formula>NOT(ISERROR(SEARCH("Miri Gordon",E4)))</formula>
    </cfRule>
  </conditionalFormatting>
  <conditionalFormatting sqref="E4">
    <cfRule type="containsText" dxfId="2332" priority="472" operator="containsText" text="Howard">
      <formula>NOT(ISERROR(SEARCH("Howard",E4)))</formula>
    </cfRule>
    <cfRule type="containsText" dxfId="2331" priority="473" operator="containsText" text="Liz">
      <formula>NOT(ISERROR(SEARCH("Liz",E4)))</formula>
    </cfRule>
    <cfRule type="containsText" dxfId="2330" priority="474" operator="containsText" text="Robert">
      <formula>NOT(ISERROR(SEARCH("Robert",E4)))</formula>
    </cfRule>
    <cfRule type="containsText" dxfId="2329" priority="475" operator="containsText" text="Miriam">
      <formula>NOT(ISERROR(SEARCH("Miriam",E4)))</formula>
    </cfRule>
    <cfRule type="containsText" dxfId="2328" priority="476" stopIfTrue="1" operator="containsText" text="Daniel Preter">
      <formula>NOT(ISERROR(SEARCH("Daniel Preter",E4)))</formula>
    </cfRule>
    <cfRule type="containsText" dxfId="2327" priority="477" operator="containsText" text="Richard">
      <formula>NOT(ISERROR(SEARCH("Richard",E4)))</formula>
    </cfRule>
    <cfRule type="containsText" dxfId="2326" priority="478" operator="containsText" text="Pauline">
      <formula>NOT(ISERROR(SEARCH("Pauline",E4)))</formula>
    </cfRule>
    <cfRule type="containsText" dxfId="2325" priority="479" operator="containsText" text="Jill">
      <formula>NOT(ISERROR(SEARCH("Jill",E4)))</formula>
    </cfRule>
    <cfRule type="containsText" dxfId="2324" priority="480" operator="containsText" text="Maurice">
      <formula>NOT(ISERROR(SEARCH("Maurice",E4)))</formula>
    </cfRule>
    <cfRule type="containsText" dxfId="2323" priority="481" operator="containsText" text="Rena">
      <formula>NOT(ISERROR(SEARCH("Rena",E4)))</formula>
    </cfRule>
    <cfRule type="containsText" dxfId="2322" priority="482" operator="containsText" text="Helen">
      <formula>NOT(ISERROR(SEARCH("Helen",E4)))</formula>
    </cfRule>
    <cfRule type="containsText" dxfId="2321" priority="483" operator="containsText" text="Michael S">
      <formula>NOT(ISERROR(SEARCH("Michael S",E4)))</formula>
    </cfRule>
    <cfRule type="containsText" dxfId="2320" priority="484" operator="containsText" text="Tova">
      <formula>NOT(ISERROR(SEARCH("Tova",E4)))</formula>
    </cfRule>
    <cfRule type="containsText" dxfId="2319" priority="485" operator="containsText" text="Adam G">
      <formula>NOT(ISERROR(SEARCH("Adam G",E4)))</formula>
    </cfRule>
    <cfRule type="containsText" dxfId="2318" priority="486" operator="containsText" text="Brenda">
      <formula>NOT(ISERROR(SEARCH("Brenda",E4)))</formula>
    </cfRule>
    <cfRule type="containsText" dxfId="2317" priority="487" operator="containsText" text="Shirley">
      <formula>NOT(ISERROR(SEARCH("Shirley",E4)))</formula>
    </cfRule>
    <cfRule type="containsText" dxfId="2316" priority="488" operator="containsText" text="Mike">
      <formula>NOT(ISERROR(SEARCH("Mike",E4)))</formula>
    </cfRule>
    <cfRule type="containsText" dxfId="2315" priority="489" operator="containsText" text="Allan">
      <formula>NOT(ISERROR(SEARCH("Allan",E4)))</formula>
    </cfRule>
    <cfRule type="containsText" dxfId="2314" priority="490" operator="containsText" text="Gilead">
      <formula>NOT(ISERROR(SEARCH("Gilead",E4)))</formula>
    </cfRule>
    <cfRule type="containsText" dxfId="2313" priority="491" operator="containsText" text="Stephen">
      <formula>NOT(ISERROR(SEARCH("Stephen",E4)))</formula>
    </cfRule>
    <cfRule type="containsText" dxfId="2312" priority="492" operator="containsText" text="Jacky">
      <formula>NOT(ISERROR(SEARCH("Jacky",E4)))</formula>
    </cfRule>
    <cfRule type="containsText" dxfId="2311" priority="493" operator="containsText" text="Charles">
      <formula>NOT(ISERROR(SEARCH("Charles",E4)))</formula>
    </cfRule>
    <cfRule type="containsText" dxfId="2310" priority="494" operator="containsText" text="Debbie">
      <formula>NOT(ISERROR(SEARCH("Debbie",E4)))</formula>
    </cfRule>
    <cfRule type="containsText" dxfId="2309" priority="495" operator="containsText" text="R Joel">
      <formula>NOT(ISERROR(SEARCH("R Joel",E4)))</formula>
    </cfRule>
    <cfRule type="containsText" dxfId="2308" priority="496" operator="containsText" text="Sara L">
      <formula>NOT(ISERROR(SEARCH("Sara L",E4)))</formula>
    </cfRule>
    <cfRule type="containsText" dxfId="2307" priority="497" operator="containsText" text="Annette">
      <formula>NOT(ISERROR(SEARCH("Annette",E4)))</formula>
    </cfRule>
    <cfRule type="containsText" dxfId="2306" priority="498" operator="containsText" text="Paul G">
      <formula>NOT(ISERROR(SEARCH("Paul G",E4)))</formula>
    </cfRule>
    <cfRule type="containsText" dxfId="2305" priority="499" operator="containsText" text="Nahum">
      <formula>NOT(ISERROR(SEARCH("Nahum",E4)))</formula>
    </cfRule>
    <cfRule type="containsText" dxfId="2304" priority="500" operator="containsText" text="Karen">
      <formula>NOT(ISERROR(SEARCH("Karen",E4)))</formula>
    </cfRule>
    <cfRule type="containsText" dxfId="2303" priority="501" operator="containsText" text="Tanya">
      <formula>NOT(ISERROR(SEARCH("Tanya",E4)))</formula>
    </cfRule>
    <cfRule type="containsText" dxfId="2302" priority="502" operator="containsText" text="Meira">
      <formula>NOT(ISERROR(SEARCH("Meira",E4)))</formula>
    </cfRule>
    <cfRule type="containsText" dxfId="2301" priority="503" operator="containsText" text="Marc s">
      <formula>NOT(ISERROR(SEARCH("Marc s",E4)))</formula>
    </cfRule>
  </conditionalFormatting>
  <conditionalFormatting sqref="E4:F4">
    <cfRule type="cellIs" dxfId="2300" priority="471" operator="equal">
      <formula>"Melanie "</formula>
    </cfRule>
  </conditionalFormatting>
  <conditionalFormatting sqref="E4:F4">
    <cfRule type="cellIs" dxfId="2299" priority="469" operator="equal">
      <formula>"Avigail"</formula>
    </cfRule>
    <cfRule type="cellIs" dxfId="2298" priority="470" operator="equal">
      <formula>"Elinoam"</formula>
    </cfRule>
  </conditionalFormatting>
  <conditionalFormatting sqref="E4:F4">
    <cfRule type="beginsWith" dxfId="2297" priority="468" operator="beginsWith" text="Gabi">
      <formula>LEFT(E4,LEN("Gabi"))="Gabi"</formula>
    </cfRule>
  </conditionalFormatting>
  <conditionalFormatting sqref="E4:F4">
    <cfRule type="containsText" dxfId="2296" priority="462" operator="containsText" text="Rochelle">
      <formula>NOT(ISERROR(SEARCH("Rochelle",E4)))</formula>
    </cfRule>
    <cfRule type="containsText" dxfId="2295" priority="463" operator="containsText" text="Maya">
      <formula>NOT(ISERROR(SEARCH("Maya",E4)))</formula>
    </cfRule>
    <cfRule type="containsText" dxfId="2294" priority="464" operator="containsText" text="Miriam D">
      <formula>NOT(ISERROR(SEARCH("Miriam D",E4)))</formula>
    </cfRule>
    <cfRule type="containsText" dxfId="2293" priority="465" operator="containsText" text="Andrea">
      <formula>NOT(ISERROR(SEARCH("Andrea",E4)))</formula>
    </cfRule>
    <cfRule type="containsText" dxfId="2292" priority="466" operator="containsText" text="Ruth">
      <formula>NOT(ISERROR(SEARCH("Ruth",E4)))</formula>
    </cfRule>
    <cfRule type="beginsWith" dxfId="2291" priority="467" operator="beginsWith" text="Simon">
      <formula>LEFT(E4,LEN("Simon"))="Simon"</formula>
    </cfRule>
  </conditionalFormatting>
  <conditionalFormatting sqref="E4:F4">
    <cfRule type="containsText" dxfId="2290" priority="461" operator="containsText" text="Miriam David">
      <formula>NOT(ISERROR(SEARCH("Miriam David",E4)))</formula>
    </cfRule>
  </conditionalFormatting>
  <conditionalFormatting sqref="E4:F4">
    <cfRule type="containsText" dxfId="2289" priority="460" operator="containsText" text="Miri Gordon">
      <formula>NOT(ISERROR(SEARCH("Miri Gordon",E4)))</formula>
    </cfRule>
  </conditionalFormatting>
  <conditionalFormatting sqref="E5">
    <cfRule type="containsText" dxfId="2288" priority="428" operator="containsText" text="Howard">
      <formula>NOT(ISERROR(SEARCH("Howard",E5)))</formula>
    </cfRule>
    <cfRule type="containsText" dxfId="2287" priority="429" operator="containsText" text="Liz">
      <formula>NOT(ISERROR(SEARCH("Liz",E5)))</formula>
    </cfRule>
    <cfRule type="containsText" dxfId="2286" priority="430" operator="containsText" text="Robert">
      <formula>NOT(ISERROR(SEARCH("Robert",E5)))</formula>
    </cfRule>
    <cfRule type="containsText" dxfId="2285" priority="431" operator="containsText" text="Miriam">
      <formula>NOT(ISERROR(SEARCH("Miriam",E5)))</formula>
    </cfRule>
    <cfRule type="containsText" dxfId="2284" priority="432" stopIfTrue="1" operator="containsText" text="Daniel Preter">
      <formula>NOT(ISERROR(SEARCH("Daniel Preter",E5)))</formula>
    </cfRule>
    <cfRule type="containsText" dxfId="2283" priority="433" operator="containsText" text="Richard">
      <formula>NOT(ISERROR(SEARCH("Richard",E5)))</formula>
    </cfRule>
    <cfRule type="containsText" dxfId="2282" priority="434" operator="containsText" text="Pauline">
      <formula>NOT(ISERROR(SEARCH("Pauline",E5)))</formula>
    </cfRule>
    <cfRule type="containsText" dxfId="2281" priority="435" operator="containsText" text="Jill">
      <formula>NOT(ISERROR(SEARCH("Jill",E5)))</formula>
    </cfRule>
    <cfRule type="containsText" dxfId="2280" priority="436" operator="containsText" text="Maurice">
      <formula>NOT(ISERROR(SEARCH("Maurice",E5)))</formula>
    </cfRule>
    <cfRule type="containsText" dxfId="2279" priority="437" operator="containsText" text="Rena">
      <formula>NOT(ISERROR(SEARCH("Rena",E5)))</formula>
    </cfRule>
    <cfRule type="containsText" dxfId="2278" priority="438" operator="containsText" text="Helen">
      <formula>NOT(ISERROR(SEARCH("Helen",E5)))</formula>
    </cfRule>
    <cfRule type="containsText" dxfId="2277" priority="439" operator="containsText" text="Michael S">
      <formula>NOT(ISERROR(SEARCH("Michael S",E5)))</formula>
    </cfRule>
    <cfRule type="containsText" dxfId="2276" priority="440" operator="containsText" text="Tova">
      <formula>NOT(ISERROR(SEARCH("Tova",E5)))</formula>
    </cfRule>
    <cfRule type="containsText" dxfId="2275" priority="441" operator="containsText" text="Adam G">
      <formula>NOT(ISERROR(SEARCH("Adam G",E5)))</formula>
    </cfRule>
    <cfRule type="containsText" dxfId="2274" priority="442" operator="containsText" text="Brenda">
      <formula>NOT(ISERROR(SEARCH("Brenda",E5)))</formula>
    </cfRule>
    <cfRule type="containsText" dxfId="2273" priority="443" operator="containsText" text="Shirley">
      <formula>NOT(ISERROR(SEARCH("Shirley",E5)))</formula>
    </cfRule>
    <cfRule type="containsText" dxfId="2272" priority="444" operator="containsText" text="Mike">
      <formula>NOT(ISERROR(SEARCH("Mike",E5)))</formula>
    </cfRule>
    <cfRule type="containsText" dxfId="2271" priority="445" operator="containsText" text="Allan">
      <formula>NOT(ISERROR(SEARCH("Allan",E5)))</formula>
    </cfRule>
    <cfRule type="containsText" dxfId="2270" priority="446" operator="containsText" text="Gilead">
      <formula>NOT(ISERROR(SEARCH("Gilead",E5)))</formula>
    </cfRule>
    <cfRule type="containsText" dxfId="2269" priority="447" operator="containsText" text="Stephen">
      <formula>NOT(ISERROR(SEARCH("Stephen",E5)))</formula>
    </cfRule>
    <cfRule type="containsText" dxfId="2268" priority="448" operator="containsText" text="Jacky">
      <formula>NOT(ISERROR(SEARCH("Jacky",E5)))</formula>
    </cfRule>
    <cfRule type="containsText" dxfId="2267" priority="449" operator="containsText" text="Charles">
      <formula>NOT(ISERROR(SEARCH("Charles",E5)))</formula>
    </cfRule>
    <cfRule type="containsText" dxfId="2266" priority="450" operator="containsText" text="Debbie">
      <formula>NOT(ISERROR(SEARCH("Debbie",E5)))</formula>
    </cfRule>
    <cfRule type="containsText" dxfId="2265" priority="451" operator="containsText" text="R Joel">
      <formula>NOT(ISERROR(SEARCH("R Joel",E5)))</formula>
    </cfRule>
    <cfRule type="containsText" dxfId="2264" priority="452" operator="containsText" text="Sara L">
      <formula>NOT(ISERROR(SEARCH("Sara L",E5)))</formula>
    </cfRule>
    <cfRule type="containsText" dxfId="2263" priority="453" operator="containsText" text="Annette">
      <formula>NOT(ISERROR(SEARCH("Annette",E5)))</formula>
    </cfRule>
    <cfRule type="containsText" dxfId="2262" priority="454" operator="containsText" text="Paul G">
      <formula>NOT(ISERROR(SEARCH("Paul G",E5)))</formula>
    </cfRule>
    <cfRule type="containsText" dxfId="2261" priority="455" operator="containsText" text="Nahum">
      <formula>NOT(ISERROR(SEARCH("Nahum",E5)))</formula>
    </cfRule>
    <cfRule type="containsText" dxfId="2260" priority="456" operator="containsText" text="Karen">
      <formula>NOT(ISERROR(SEARCH("Karen",E5)))</formula>
    </cfRule>
    <cfRule type="containsText" dxfId="2259" priority="457" operator="containsText" text="Tanya">
      <formula>NOT(ISERROR(SEARCH("Tanya",E5)))</formula>
    </cfRule>
    <cfRule type="containsText" dxfId="2258" priority="458" operator="containsText" text="Meira">
      <formula>NOT(ISERROR(SEARCH("Meira",E5)))</formula>
    </cfRule>
    <cfRule type="containsText" dxfId="2257" priority="459" operator="containsText" text="Marc s">
      <formula>NOT(ISERROR(SEARCH("Marc s",E5)))</formula>
    </cfRule>
  </conditionalFormatting>
  <conditionalFormatting sqref="E5:F5">
    <cfRule type="cellIs" dxfId="2256" priority="427" operator="equal">
      <formula>"Melanie "</formula>
    </cfRule>
  </conditionalFormatting>
  <conditionalFormatting sqref="E5:F5">
    <cfRule type="cellIs" dxfId="2255" priority="425" operator="equal">
      <formula>"Avigail"</formula>
    </cfRule>
    <cfRule type="cellIs" dxfId="2254" priority="426" operator="equal">
      <formula>"Elinoam"</formula>
    </cfRule>
  </conditionalFormatting>
  <conditionalFormatting sqref="E5:F5">
    <cfRule type="beginsWith" dxfId="2253" priority="424" operator="beginsWith" text="Gabi">
      <formula>LEFT(E5,LEN("Gabi"))="Gabi"</formula>
    </cfRule>
  </conditionalFormatting>
  <conditionalFormatting sqref="E5:F5">
    <cfRule type="containsText" dxfId="2252" priority="418" operator="containsText" text="Rochelle">
      <formula>NOT(ISERROR(SEARCH("Rochelle",E5)))</formula>
    </cfRule>
    <cfRule type="containsText" dxfId="2251" priority="419" operator="containsText" text="Maya">
      <formula>NOT(ISERROR(SEARCH("Maya",E5)))</formula>
    </cfRule>
    <cfRule type="containsText" dxfId="2250" priority="420" operator="containsText" text="Miriam D">
      <formula>NOT(ISERROR(SEARCH("Miriam D",E5)))</formula>
    </cfRule>
    <cfRule type="containsText" dxfId="2249" priority="421" operator="containsText" text="Andrea">
      <formula>NOT(ISERROR(SEARCH("Andrea",E5)))</formula>
    </cfRule>
    <cfRule type="containsText" dxfId="2248" priority="422" operator="containsText" text="Ruth">
      <formula>NOT(ISERROR(SEARCH("Ruth",E5)))</formula>
    </cfRule>
    <cfRule type="beginsWith" dxfId="2247" priority="423" operator="beginsWith" text="Simon">
      <formula>LEFT(E5,LEN("Simon"))="Simon"</formula>
    </cfRule>
  </conditionalFormatting>
  <conditionalFormatting sqref="E5:F5">
    <cfRule type="containsText" dxfId="2246" priority="417" operator="containsText" text="Miriam David">
      <formula>NOT(ISERROR(SEARCH("Miriam David",E5)))</formula>
    </cfRule>
  </conditionalFormatting>
  <conditionalFormatting sqref="E5:F5">
    <cfRule type="containsText" dxfId="2245" priority="416" operator="containsText" text="Miri Gordon">
      <formula>NOT(ISERROR(SEARCH("Miri Gordon",E5)))</formula>
    </cfRule>
  </conditionalFormatting>
  <conditionalFormatting sqref="E5">
    <cfRule type="containsText" dxfId="2244" priority="384" operator="containsText" text="Howard">
      <formula>NOT(ISERROR(SEARCH("Howard",E5)))</formula>
    </cfRule>
    <cfRule type="containsText" dxfId="2243" priority="385" operator="containsText" text="Liz">
      <formula>NOT(ISERROR(SEARCH("Liz",E5)))</formula>
    </cfRule>
    <cfRule type="containsText" dxfId="2242" priority="386" operator="containsText" text="Robert">
      <formula>NOT(ISERROR(SEARCH("Robert",E5)))</formula>
    </cfRule>
    <cfRule type="containsText" dxfId="2241" priority="387" operator="containsText" text="Miriam">
      <formula>NOT(ISERROR(SEARCH("Miriam",E5)))</formula>
    </cfRule>
    <cfRule type="containsText" dxfId="2240" priority="388" stopIfTrue="1" operator="containsText" text="Daniel Preter">
      <formula>NOT(ISERROR(SEARCH("Daniel Preter",E5)))</formula>
    </cfRule>
    <cfRule type="containsText" dxfId="2239" priority="389" operator="containsText" text="Richard">
      <formula>NOT(ISERROR(SEARCH("Richard",E5)))</formula>
    </cfRule>
    <cfRule type="containsText" dxfId="2238" priority="390" operator="containsText" text="Pauline">
      <formula>NOT(ISERROR(SEARCH("Pauline",E5)))</formula>
    </cfRule>
    <cfRule type="containsText" dxfId="2237" priority="391" operator="containsText" text="Jill">
      <formula>NOT(ISERROR(SEARCH("Jill",E5)))</formula>
    </cfRule>
    <cfRule type="containsText" dxfId="2236" priority="392" operator="containsText" text="Maurice">
      <formula>NOT(ISERROR(SEARCH("Maurice",E5)))</formula>
    </cfRule>
    <cfRule type="containsText" dxfId="2235" priority="393" operator="containsText" text="Rena">
      <formula>NOT(ISERROR(SEARCH("Rena",E5)))</formula>
    </cfRule>
    <cfRule type="containsText" dxfId="2234" priority="394" operator="containsText" text="Helen">
      <formula>NOT(ISERROR(SEARCH("Helen",E5)))</formula>
    </cfRule>
    <cfRule type="containsText" dxfId="2233" priority="395" operator="containsText" text="Michael S">
      <formula>NOT(ISERROR(SEARCH("Michael S",E5)))</formula>
    </cfRule>
    <cfRule type="containsText" dxfId="2232" priority="396" operator="containsText" text="Tova">
      <formula>NOT(ISERROR(SEARCH("Tova",E5)))</formula>
    </cfRule>
    <cfRule type="containsText" dxfId="2231" priority="397" operator="containsText" text="Adam G">
      <formula>NOT(ISERROR(SEARCH("Adam G",E5)))</formula>
    </cfRule>
    <cfRule type="containsText" dxfId="2230" priority="398" operator="containsText" text="Brenda">
      <formula>NOT(ISERROR(SEARCH("Brenda",E5)))</formula>
    </cfRule>
    <cfRule type="containsText" dxfId="2229" priority="399" operator="containsText" text="Shirley">
      <formula>NOT(ISERROR(SEARCH("Shirley",E5)))</formula>
    </cfRule>
    <cfRule type="containsText" dxfId="2228" priority="400" operator="containsText" text="Mike">
      <formula>NOT(ISERROR(SEARCH("Mike",E5)))</formula>
    </cfRule>
    <cfRule type="containsText" dxfId="2227" priority="401" operator="containsText" text="Allan">
      <formula>NOT(ISERROR(SEARCH("Allan",E5)))</formula>
    </cfRule>
    <cfRule type="containsText" dxfId="2226" priority="402" operator="containsText" text="Gilead">
      <formula>NOT(ISERROR(SEARCH("Gilead",E5)))</formula>
    </cfRule>
    <cfRule type="containsText" dxfId="2225" priority="403" operator="containsText" text="Stephen">
      <formula>NOT(ISERROR(SEARCH("Stephen",E5)))</formula>
    </cfRule>
    <cfRule type="containsText" dxfId="2224" priority="404" operator="containsText" text="Jacky">
      <formula>NOT(ISERROR(SEARCH("Jacky",E5)))</formula>
    </cfRule>
    <cfRule type="containsText" dxfId="2223" priority="405" operator="containsText" text="Charles">
      <formula>NOT(ISERROR(SEARCH("Charles",E5)))</formula>
    </cfRule>
    <cfRule type="containsText" dxfId="2222" priority="406" operator="containsText" text="Debbie">
      <formula>NOT(ISERROR(SEARCH("Debbie",E5)))</formula>
    </cfRule>
    <cfRule type="containsText" dxfId="2221" priority="407" operator="containsText" text="R Joel">
      <formula>NOT(ISERROR(SEARCH("R Joel",E5)))</formula>
    </cfRule>
    <cfRule type="containsText" dxfId="2220" priority="408" operator="containsText" text="Sara L">
      <formula>NOT(ISERROR(SEARCH("Sara L",E5)))</formula>
    </cfRule>
    <cfRule type="containsText" dxfId="2219" priority="409" operator="containsText" text="Annette">
      <formula>NOT(ISERROR(SEARCH("Annette",E5)))</formula>
    </cfRule>
    <cfRule type="containsText" dxfId="2218" priority="410" operator="containsText" text="Paul G">
      <formula>NOT(ISERROR(SEARCH("Paul G",E5)))</formula>
    </cfRule>
    <cfRule type="containsText" dxfId="2217" priority="411" operator="containsText" text="Nahum">
      <formula>NOT(ISERROR(SEARCH("Nahum",E5)))</formula>
    </cfRule>
    <cfRule type="containsText" dxfId="2216" priority="412" operator="containsText" text="Karen">
      <formula>NOT(ISERROR(SEARCH("Karen",E5)))</formula>
    </cfRule>
    <cfRule type="containsText" dxfId="2215" priority="413" operator="containsText" text="Tanya">
      <formula>NOT(ISERROR(SEARCH("Tanya",E5)))</formula>
    </cfRule>
    <cfRule type="containsText" dxfId="2214" priority="414" operator="containsText" text="Meira">
      <formula>NOT(ISERROR(SEARCH("Meira",E5)))</formula>
    </cfRule>
    <cfRule type="containsText" dxfId="2213" priority="415" operator="containsText" text="Marc s">
      <formula>NOT(ISERROR(SEARCH("Marc s",E5)))</formula>
    </cfRule>
  </conditionalFormatting>
  <conditionalFormatting sqref="E5:F5">
    <cfRule type="cellIs" dxfId="2212" priority="383" operator="equal">
      <formula>"Melanie "</formula>
    </cfRule>
  </conditionalFormatting>
  <conditionalFormatting sqref="E5:F5">
    <cfRule type="cellIs" dxfId="2211" priority="381" operator="equal">
      <formula>"Avigail"</formula>
    </cfRule>
    <cfRule type="cellIs" dxfId="2210" priority="382" operator="equal">
      <formula>"Elinoam"</formula>
    </cfRule>
  </conditionalFormatting>
  <conditionalFormatting sqref="E5:F5">
    <cfRule type="beginsWith" dxfId="2209" priority="380" operator="beginsWith" text="Gabi">
      <formula>LEFT(E5,LEN("Gabi"))="Gabi"</formula>
    </cfRule>
  </conditionalFormatting>
  <conditionalFormatting sqref="E5:F5">
    <cfRule type="containsText" dxfId="2208" priority="374" operator="containsText" text="Rochelle">
      <formula>NOT(ISERROR(SEARCH("Rochelle",E5)))</formula>
    </cfRule>
    <cfRule type="containsText" dxfId="2207" priority="375" operator="containsText" text="Maya">
      <formula>NOT(ISERROR(SEARCH("Maya",E5)))</formula>
    </cfRule>
    <cfRule type="containsText" dxfId="2206" priority="376" operator="containsText" text="Miriam D">
      <formula>NOT(ISERROR(SEARCH("Miriam D",E5)))</formula>
    </cfRule>
    <cfRule type="containsText" dxfId="2205" priority="377" operator="containsText" text="Andrea">
      <formula>NOT(ISERROR(SEARCH("Andrea",E5)))</formula>
    </cfRule>
    <cfRule type="containsText" dxfId="2204" priority="378" operator="containsText" text="Ruth">
      <formula>NOT(ISERROR(SEARCH("Ruth",E5)))</formula>
    </cfRule>
    <cfRule type="beginsWith" dxfId="2203" priority="379" operator="beginsWith" text="Simon">
      <formula>LEFT(E5,LEN("Simon"))="Simon"</formula>
    </cfRule>
  </conditionalFormatting>
  <conditionalFormatting sqref="E5:F5">
    <cfRule type="containsText" dxfId="2202" priority="373" operator="containsText" text="Miriam David">
      <formula>NOT(ISERROR(SEARCH("Miriam David",E5)))</formula>
    </cfRule>
  </conditionalFormatting>
  <conditionalFormatting sqref="E5:F5">
    <cfRule type="containsText" dxfId="2201" priority="372" operator="containsText" text="Miri Gordon">
      <formula>NOT(ISERROR(SEARCH("Miri Gordon",E5)))</formula>
    </cfRule>
  </conditionalFormatting>
  <conditionalFormatting sqref="E6">
    <cfRule type="containsText" dxfId="2200" priority="340" operator="containsText" text="Howard">
      <formula>NOT(ISERROR(SEARCH("Howard",E6)))</formula>
    </cfRule>
    <cfRule type="containsText" dxfId="2199" priority="341" operator="containsText" text="Liz">
      <formula>NOT(ISERROR(SEARCH("Liz",E6)))</formula>
    </cfRule>
    <cfRule type="containsText" dxfId="2198" priority="342" operator="containsText" text="Robert">
      <formula>NOT(ISERROR(SEARCH("Robert",E6)))</formula>
    </cfRule>
    <cfRule type="containsText" dxfId="2197" priority="343" operator="containsText" text="Miriam">
      <formula>NOT(ISERROR(SEARCH("Miriam",E6)))</formula>
    </cfRule>
    <cfRule type="containsText" dxfId="2196" priority="344" stopIfTrue="1" operator="containsText" text="Daniel Preter">
      <formula>NOT(ISERROR(SEARCH("Daniel Preter",E6)))</formula>
    </cfRule>
    <cfRule type="containsText" dxfId="2195" priority="345" operator="containsText" text="Richard">
      <formula>NOT(ISERROR(SEARCH("Richard",E6)))</formula>
    </cfRule>
    <cfRule type="containsText" dxfId="2194" priority="346" operator="containsText" text="Pauline">
      <formula>NOT(ISERROR(SEARCH("Pauline",E6)))</formula>
    </cfRule>
    <cfRule type="containsText" dxfId="2193" priority="347" operator="containsText" text="Jill">
      <formula>NOT(ISERROR(SEARCH("Jill",E6)))</formula>
    </cfRule>
    <cfRule type="containsText" dxfId="2192" priority="348" operator="containsText" text="Maurice">
      <formula>NOT(ISERROR(SEARCH("Maurice",E6)))</formula>
    </cfRule>
    <cfRule type="containsText" dxfId="2191" priority="349" operator="containsText" text="Rena">
      <formula>NOT(ISERROR(SEARCH("Rena",E6)))</formula>
    </cfRule>
    <cfRule type="containsText" dxfId="2190" priority="350" operator="containsText" text="Helen">
      <formula>NOT(ISERROR(SEARCH("Helen",E6)))</formula>
    </cfRule>
    <cfRule type="containsText" dxfId="2189" priority="351" operator="containsText" text="Michael S">
      <formula>NOT(ISERROR(SEARCH("Michael S",E6)))</formula>
    </cfRule>
    <cfRule type="containsText" dxfId="2188" priority="352" operator="containsText" text="Tova">
      <formula>NOT(ISERROR(SEARCH("Tova",E6)))</formula>
    </cfRule>
    <cfRule type="containsText" dxfId="2187" priority="353" operator="containsText" text="Adam G">
      <formula>NOT(ISERROR(SEARCH("Adam G",E6)))</formula>
    </cfRule>
    <cfRule type="containsText" dxfId="2186" priority="354" operator="containsText" text="Brenda">
      <formula>NOT(ISERROR(SEARCH("Brenda",E6)))</formula>
    </cfRule>
    <cfRule type="containsText" dxfId="2185" priority="355" operator="containsText" text="Shirley">
      <formula>NOT(ISERROR(SEARCH("Shirley",E6)))</formula>
    </cfRule>
    <cfRule type="containsText" dxfId="2184" priority="356" operator="containsText" text="Mike">
      <formula>NOT(ISERROR(SEARCH("Mike",E6)))</formula>
    </cfRule>
    <cfRule type="containsText" dxfId="2183" priority="357" operator="containsText" text="Allan">
      <formula>NOT(ISERROR(SEARCH("Allan",E6)))</formula>
    </cfRule>
    <cfRule type="containsText" dxfId="2182" priority="358" operator="containsText" text="Gilead">
      <formula>NOT(ISERROR(SEARCH("Gilead",E6)))</formula>
    </cfRule>
    <cfRule type="containsText" dxfId="2181" priority="359" operator="containsText" text="Stephen">
      <formula>NOT(ISERROR(SEARCH("Stephen",E6)))</formula>
    </cfRule>
    <cfRule type="containsText" dxfId="2180" priority="360" operator="containsText" text="Jacky">
      <formula>NOT(ISERROR(SEARCH("Jacky",E6)))</formula>
    </cfRule>
    <cfRule type="containsText" dxfId="2179" priority="361" operator="containsText" text="Charles">
      <formula>NOT(ISERROR(SEARCH("Charles",E6)))</formula>
    </cfRule>
    <cfRule type="containsText" dxfId="2178" priority="362" operator="containsText" text="Debbie">
      <formula>NOT(ISERROR(SEARCH("Debbie",E6)))</formula>
    </cfRule>
    <cfRule type="containsText" dxfId="2177" priority="363" operator="containsText" text="R Joel">
      <formula>NOT(ISERROR(SEARCH("R Joel",E6)))</formula>
    </cfRule>
    <cfRule type="containsText" dxfId="2176" priority="364" operator="containsText" text="Sara L">
      <formula>NOT(ISERROR(SEARCH("Sara L",E6)))</formula>
    </cfRule>
    <cfRule type="containsText" dxfId="2175" priority="365" operator="containsText" text="Annette">
      <formula>NOT(ISERROR(SEARCH("Annette",E6)))</formula>
    </cfRule>
    <cfRule type="containsText" dxfId="2174" priority="366" operator="containsText" text="Paul G">
      <formula>NOT(ISERROR(SEARCH("Paul G",E6)))</formula>
    </cfRule>
    <cfRule type="containsText" dxfId="2173" priority="367" operator="containsText" text="Nahum">
      <formula>NOT(ISERROR(SEARCH("Nahum",E6)))</formula>
    </cfRule>
    <cfRule type="containsText" dxfId="2172" priority="368" operator="containsText" text="Karen">
      <formula>NOT(ISERROR(SEARCH("Karen",E6)))</formula>
    </cfRule>
    <cfRule type="containsText" dxfId="2171" priority="369" operator="containsText" text="Tanya">
      <formula>NOT(ISERROR(SEARCH("Tanya",E6)))</formula>
    </cfRule>
    <cfRule type="containsText" dxfId="2170" priority="370" operator="containsText" text="Meira">
      <formula>NOT(ISERROR(SEARCH("Meira",E6)))</formula>
    </cfRule>
    <cfRule type="containsText" dxfId="2169" priority="371" operator="containsText" text="Marc s">
      <formula>NOT(ISERROR(SEARCH("Marc s",E6)))</formula>
    </cfRule>
  </conditionalFormatting>
  <conditionalFormatting sqref="E6:F6">
    <cfRule type="cellIs" dxfId="2168" priority="339" operator="equal">
      <formula>"Melanie "</formula>
    </cfRule>
  </conditionalFormatting>
  <conditionalFormatting sqref="E6:F6">
    <cfRule type="cellIs" dxfId="2167" priority="337" operator="equal">
      <formula>"Avigail"</formula>
    </cfRule>
    <cfRule type="cellIs" dxfId="2166" priority="338" operator="equal">
      <formula>"Elinoam"</formula>
    </cfRule>
  </conditionalFormatting>
  <conditionalFormatting sqref="E6:F6">
    <cfRule type="beginsWith" dxfId="2165" priority="336" operator="beginsWith" text="Gabi">
      <formula>LEFT(E6,LEN("Gabi"))="Gabi"</formula>
    </cfRule>
  </conditionalFormatting>
  <conditionalFormatting sqref="E6:F6">
    <cfRule type="containsText" dxfId="2164" priority="330" operator="containsText" text="Rochelle">
      <formula>NOT(ISERROR(SEARCH("Rochelle",E6)))</formula>
    </cfRule>
    <cfRule type="containsText" dxfId="2163" priority="331" operator="containsText" text="Maya">
      <formula>NOT(ISERROR(SEARCH("Maya",E6)))</formula>
    </cfRule>
    <cfRule type="containsText" dxfId="2162" priority="332" operator="containsText" text="Miriam D">
      <formula>NOT(ISERROR(SEARCH("Miriam D",E6)))</formula>
    </cfRule>
    <cfRule type="containsText" dxfId="2161" priority="333" operator="containsText" text="Andrea">
      <formula>NOT(ISERROR(SEARCH("Andrea",E6)))</formula>
    </cfRule>
    <cfRule type="containsText" dxfId="2160" priority="334" operator="containsText" text="Ruth">
      <formula>NOT(ISERROR(SEARCH("Ruth",E6)))</formula>
    </cfRule>
    <cfRule type="beginsWith" dxfId="2159" priority="335" operator="beginsWith" text="Simon">
      <formula>LEFT(E6,LEN("Simon"))="Simon"</formula>
    </cfRule>
  </conditionalFormatting>
  <conditionalFormatting sqref="E6:F6">
    <cfRule type="containsText" dxfId="2158" priority="329" operator="containsText" text="Miriam David">
      <formula>NOT(ISERROR(SEARCH("Miriam David",E6)))</formula>
    </cfRule>
  </conditionalFormatting>
  <conditionalFormatting sqref="E6:F6">
    <cfRule type="containsText" dxfId="2157" priority="328" operator="containsText" text="Miri Gordon">
      <formula>NOT(ISERROR(SEARCH("Miri Gordon",E6)))</formula>
    </cfRule>
  </conditionalFormatting>
  <conditionalFormatting sqref="E6">
    <cfRule type="containsText" dxfId="2156" priority="296" operator="containsText" text="Howard">
      <formula>NOT(ISERROR(SEARCH("Howard",E6)))</formula>
    </cfRule>
    <cfRule type="containsText" dxfId="2155" priority="297" operator="containsText" text="Liz">
      <formula>NOT(ISERROR(SEARCH("Liz",E6)))</formula>
    </cfRule>
    <cfRule type="containsText" dxfId="2154" priority="298" operator="containsText" text="Robert">
      <formula>NOT(ISERROR(SEARCH("Robert",E6)))</formula>
    </cfRule>
    <cfRule type="containsText" dxfId="2153" priority="299" operator="containsText" text="Miriam">
      <formula>NOT(ISERROR(SEARCH("Miriam",E6)))</formula>
    </cfRule>
    <cfRule type="containsText" dxfId="2152" priority="300" stopIfTrue="1" operator="containsText" text="Daniel Preter">
      <formula>NOT(ISERROR(SEARCH("Daniel Preter",E6)))</formula>
    </cfRule>
    <cfRule type="containsText" dxfId="2151" priority="301" operator="containsText" text="Richard">
      <formula>NOT(ISERROR(SEARCH("Richard",E6)))</formula>
    </cfRule>
    <cfRule type="containsText" dxfId="2150" priority="302" operator="containsText" text="Pauline">
      <formula>NOT(ISERROR(SEARCH("Pauline",E6)))</formula>
    </cfRule>
    <cfRule type="containsText" dxfId="2149" priority="303" operator="containsText" text="Jill">
      <formula>NOT(ISERROR(SEARCH("Jill",E6)))</formula>
    </cfRule>
    <cfRule type="containsText" dxfId="2148" priority="304" operator="containsText" text="Maurice">
      <formula>NOT(ISERROR(SEARCH("Maurice",E6)))</formula>
    </cfRule>
    <cfRule type="containsText" dxfId="2147" priority="305" operator="containsText" text="Rena">
      <formula>NOT(ISERROR(SEARCH("Rena",E6)))</formula>
    </cfRule>
    <cfRule type="containsText" dxfId="2146" priority="306" operator="containsText" text="Helen">
      <formula>NOT(ISERROR(SEARCH("Helen",E6)))</formula>
    </cfRule>
    <cfRule type="containsText" dxfId="2145" priority="307" operator="containsText" text="Michael S">
      <formula>NOT(ISERROR(SEARCH("Michael S",E6)))</formula>
    </cfRule>
    <cfRule type="containsText" dxfId="2144" priority="308" operator="containsText" text="Tova">
      <formula>NOT(ISERROR(SEARCH("Tova",E6)))</formula>
    </cfRule>
    <cfRule type="containsText" dxfId="2143" priority="309" operator="containsText" text="Adam G">
      <formula>NOT(ISERROR(SEARCH("Adam G",E6)))</formula>
    </cfRule>
    <cfRule type="containsText" dxfId="2142" priority="310" operator="containsText" text="Brenda">
      <formula>NOT(ISERROR(SEARCH("Brenda",E6)))</formula>
    </cfRule>
    <cfRule type="containsText" dxfId="2141" priority="311" operator="containsText" text="Shirley">
      <formula>NOT(ISERROR(SEARCH("Shirley",E6)))</formula>
    </cfRule>
    <cfRule type="containsText" dxfId="2140" priority="312" operator="containsText" text="Mike">
      <formula>NOT(ISERROR(SEARCH("Mike",E6)))</formula>
    </cfRule>
    <cfRule type="containsText" dxfId="2139" priority="313" operator="containsText" text="Allan">
      <formula>NOT(ISERROR(SEARCH("Allan",E6)))</formula>
    </cfRule>
    <cfRule type="containsText" dxfId="2138" priority="314" operator="containsText" text="Gilead">
      <formula>NOT(ISERROR(SEARCH("Gilead",E6)))</formula>
    </cfRule>
    <cfRule type="containsText" dxfId="2137" priority="315" operator="containsText" text="Stephen">
      <formula>NOT(ISERROR(SEARCH("Stephen",E6)))</formula>
    </cfRule>
    <cfRule type="containsText" dxfId="2136" priority="316" operator="containsText" text="Jacky">
      <formula>NOT(ISERROR(SEARCH("Jacky",E6)))</formula>
    </cfRule>
    <cfRule type="containsText" dxfId="2135" priority="317" operator="containsText" text="Charles">
      <formula>NOT(ISERROR(SEARCH("Charles",E6)))</formula>
    </cfRule>
    <cfRule type="containsText" dxfId="2134" priority="318" operator="containsText" text="Debbie">
      <formula>NOT(ISERROR(SEARCH("Debbie",E6)))</formula>
    </cfRule>
    <cfRule type="containsText" dxfId="2133" priority="319" operator="containsText" text="R Joel">
      <formula>NOT(ISERROR(SEARCH("R Joel",E6)))</formula>
    </cfRule>
    <cfRule type="containsText" dxfId="2132" priority="320" operator="containsText" text="Sara L">
      <formula>NOT(ISERROR(SEARCH("Sara L",E6)))</formula>
    </cfRule>
    <cfRule type="containsText" dxfId="2131" priority="321" operator="containsText" text="Annette">
      <formula>NOT(ISERROR(SEARCH("Annette",E6)))</formula>
    </cfRule>
    <cfRule type="containsText" dxfId="2130" priority="322" operator="containsText" text="Paul G">
      <formula>NOT(ISERROR(SEARCH("Paul G",E6)))</formula>
    </cfRule>
    <cfRule type="containsText" dxfId="2129" priority="323" operator="containsText" text="Nahum">
      <formula>NOT(ISERROR(SEARCH("Nahum",E6)))</formula>
    </cfRule>
    <cfRule type="containsText" dxfId="2128" priority="324" operator="containsText" text="Karen">
      <formula>NOT(ISERROR(SEARCH("Karen",E6)))</formula>
    </cfRule>
    <cfRule type="containsText" dxfId="2127" priority="325" operator="containsText" text="Tanya">
      <formula>NOT(ISERROR(SEARCH("Tanya",E6)))</formula>
    </cfRule>
    <cfRule type="containsText" dxfId="2126" priority="326" operator="containsText" text="Meira">
      <formula>NOT(ISERROR(SEARCH("Meira",E6)))</formula>
    </cfRule>
    <cfRule type="containsText" dxfId="2125" priority="327" operator="containsText" text="Marc s">
      <formula>NOT(ISERROR(SEARCH("Marc s",E6)))</formula>
    </cfRule>
  </conditionalFormatting>
  <conditionalFormatting sqref="E6:F6">
    <cfRule type="cellIs" dxfId="2124" priority="295" operator="equal">
      <formula>"Melanie "</formula>
    </cfRule>
  </conditionalFormatting>
  <conditionalFormatting sqref="E6:F6">
    <cfRule type="cellIs" dxfId="2123" priority="293" operator="equal">
      <formula>"Avigail"</formula>
    </cfRule>
    <cfRule type="cellIs" dxfId="2122" priority="294" operator="equal">
      <formula>"Elinoam"</formula>
    </cfRule>
  </conditionalFormatting>
  <conditionalFormatting sqref="E6:F6">
    <cfRule type="beginsWith" dxfId="2121" priority="292" operator="beginsWith" text="Gabi">
      <formula>LEFT(E6,LEN("Gabi"))="Gabi"</formula>
    </cfRule>
  </conditionalFormatting>
  <conditionalFormatting sqref="E6:F6">
    <cfRule type="containsText" dxfId="2120" priority="286" operator="containsText" text="Rochelle">
      <formula>NOT(ISERROR(SEARCH("Rochelle",E6)))</formula>
    </cfRule>
    <cfRule type="containsText" dxfId="2119" priority="287" operator="containsText" text="Maya">
      <formula>NOT(ISERROR(SEARCH("Maya",E6)))</formula>
    </cfRule>
    <cfRule type="containsText" dxfId="2118" priority="288" operator="containsText" text="Miriam D">
      <formula>NOT(ISERROR(SEARCH("Miriam D",E6)))</formula>
    </cfRule>
    <cfRule type="containsText" dxfId="2117" priority="289" operator="containsText" text="Andrea">
      <formula>NOT(ISERROR(SEARCH("Andrea",E6)))</formula>
    </cfRule>
    <cfRule type="containsText" dxfId="2116" priority="290" operator="containsText" text="Ruth">
      <formula>NOT(ISERROR(SEARCH("Ruth",E6)))</formula>
    </cfRule>
    <cfRule type="beginsWith" dxfId="2115" priority="291" operator="beginsWith" text="Simon">
      <formula>LEFT(E6,LEN("Simon"))="Simon"</formula>
    </cfRule>
  </conditionalFormatting>
  <conditionalFormatting sqref="E6:F6">
    <cfRule type="containsText" dxfId="2114" priority="285" operator="containsText" text="Miriam David">
      <formula>NOT(ISERROR(SEARCH("Miriam David",E6)))</formula>
    </cfRule>
  </conditionalFormatting>
  <conditionalFormatting sqref="E6:F6">
    <cfRule type="containsText" dxfId="2113" priority="284" operator="containsText" text="Miri Gordon">
      <formula>NOT(ISERROR(SEARCH("Miri Gordon",E6)))</formula>
    </cfRule>
  </conditionalFormatting>
  <conditionalFormatting sqref="E7">
    <cfRule type="containsText" dxfId="2112" priority="252" operator="containsText" text="Howard">
      <formula>NOT(ISERROR(SEARCH("Howard",E7)))</formula>
    </cfRule>
    <cfRule type="containsText" dxfId="2111" priority="253" operator="containsText" text="Liz">
      <formula>NOT(ISERROR(SEARCH("Liz",E7)))</formula>
    </cfRule>
    <cfRule type="containsText" dxfId="2110" priority="254" operator="containsText" text="Robert">
      <formula>NOT(ISERROR(SEARCH("Robert",E7)))</formula>
    </cfRule>
    <cfRule type="containsText" dxfId="2109" priority="255" operator="containsText" text="Miriam">
      <formula>NOT(ISERROR(SEARCH("Miriam",E7)))</formula>
    </cfRule>
    <cfRule type="containsText" dxfId="2108" priority="256" stopIfTrue="1" operator="containsText" text="Daniel Preter">
      <formula>NOT(ISERROR(SEARCH("Daniel Preter",E7)))</formula>
    </cfRule>
    <cfRule type="containsText" dxfId="2107" priority="257" operator="containsText" text="Richard">
      <formula>NOT(ISERROR(SEARCH("Richard",E7)))</formula>
    </cfRule>
    <cfRule type="containsText" dxfId="2106" priority="258" operator="containsText" text="Pauline">
      <formula>NOT(ISERROR(SEARCH("Pauline",E7)))</formula>
    </cfRule>
    <cfRule type="containsText" dxfId="2105" priority="259" operator="containsText" text="Jill">
      <formula>NOT(ISERROR(SEARCH("Jill",E7)))</formula>
    </cfRule>
    <cfRule type="containsText" dxfId="2104" priority="260" operator="containsText" text="Maurice">
      <formula>NOT(ISERROR(SEARCH("Maurice",E7)))</formula>
    </cfRule>
    <cfRule type="containsText" dxfId="2103" priority="261" operator="containsText" text="Rena">
      <formula>NOT(ISERROR(SEARCH("Rena",E7)))</formula>
    </cfRule>
    <cfRule type="containsText" dxfId="2102" priority="262" operator="containsText" text="Helen">
      <formula>NOT(ISERROR(SEARCH("Helen",E7)))</formula>
    </cfRule>
    <cfRule type="containsText" dxfId="2101" priority="263" operator="containsText" text="Michael S">
      <formula>NOT(ISERROR(SEARCH("Michael S",E7)))</formula>
    </cfRule>
    <cfRule type="containsText" dxfId="2100" priority="264" operator="containsText" text="Tova">
      <formula>NOT(ISERROR(SEARCH("Tova",E7)))</formula>
    </cfRule>
    <cfRule type="containsText" dxfId="2099" priority="265" operator="containsText" text="Adam G">
      <formula>NOT(ISERROR(SEARCH("Adam G",E7)))</formula>
    </cfRule>
    <cfRule type="containsText" dxfId="2098" priority="266" operator="containsText" text="Brenda">
      <formula>NOT(ISERROR(SEARCH("Brenda",E7)))</formula>
    </cfRule>
    <cfRule type="containsText" dxfId="2097" priority="267" operator="containsText" text="Shirley">
      <formula>NOT(ISERROR(SEARCH("Shirley",E7)))</formula>
    </cfRule>
    <cfRule type="containsText" dxfId="2096" priority="268" operator="containsText" text="Mike">
      <formula>NOT(ISERROR(SEARCH("Mike",E7)))</formula>
    </cfRule>
    <cfRule type="containsText" dxfId="2095" priority="269" operator="containsText" text="Allan">
      <formula>NOT(ISERROR(SEARCH("Allan",E7)))</formula>
    </cfRule>
    <cfRule type="containsText" dxfId="2094" priority="270" operator="containsText" text="Gilead">
      <formula>NOT(ISERROR(SEARCH("Gilead",E7)))</formula>
    </cfRule>
    <cfRule type="containsText" dxfId="2093" priority="271" operator="containsText" text="Stephen">
      <formula>NOT(ISERROR(SEARCH("Stephen",E7)))</formula>
    </cfRule>
    <cfRule type="containsText" dxfId="2092" priority="272" operator="containsText" text="Jacky">
      <formula>NOT(ISERROR(SEARCH("Jacky",E7)))</formula>
    </cfRule>
    <cfRule type="containsText" dxfId="2091" priority="273" operator="containsText" text="Charles">
      <formula>NOT(ISERROR(SEARCH("Charles",E7)))</formula>
    </cfRule>
    <cfRule type="containsText" dxfId="2090" priority="274" operator="containsText" text="Debbie">
      <formula>NOT(ISERROR(SEARCH("Debbie",E7)))</formula>
    </cfRule>
    <cfRule type="containsText" dxfId="2089" priority="275" operator="containsText" text="R Joel">
      <formula>NOT(ISERROR(SEARCH("R Joel",E7)))</formula>
    </cfRule>
    <cfRule type="containsText" dxfId="2088" priority="276" operator="containsText" text="Sara L">
      <formula>NOT(ISERROR(SEARCH("Sara L",E7)))</formula>
    </cfRule>
    <cfRule type="containsText" dxfId="2087" priority="277" operator="containsText" text="Annette">
      <formula>NOT(ISERROR(SEARCH("Annette",E7)))</formula>
    </cfRule>
    <cfRule type="containsText" dxfId="2086" priority="278" operator="containsText" text="Paul G">
      <formula>NOT(ISERROR(SEARCH("Paul G",E7)))</formula>
    </cfRule>
    <cfRule type="containsText" dxfId="2085" priority="279" operator="containsText" text="Nahum">
      <formula>NOT(ISERROR(SEARCH("Nahum",E7)))</formula>
    </cfRule>
    <cfRule type="containsText" dxfId="2084" priority="280" operator="containsText" text="Karen">
      <formula>NOT(ISERROR(SEARCH("Karen",E7)))</formula>
    </cfRule>
    <cfRule type="containsText" dxfId="2083" priority="281" operator="containsText" text="Tanya">
      <formula>NOT(ISERROR(SEARCH("Tanya",E7)))</formula>
    </cfRule>
    <cfRule type="containsText" dxfId="2082" priority="282" operator="containsText" text="Meira">
      <formula>NOT(ISERROR(SEARCH("Meira",E7)))</formula>
    </cfRule>
    <cfRule type="containsText" dxfId="2081" priority="283" operator="containsText" text="Marc s">
      <formula>NOT(ISERROR(SEARCH("Marc s",E7)))</formula>
    </cfRule>
  </conditionalFormatting>
  <conditionalFormatting sqref="E7:F7">
    <cfRule type="cellIs" dxfId="2080" priority="251" operator="equal">
      <formula>"Melanie "</formula>
    </cfRule>
  </conditionalFormatting>
  <conditionalFormatting sqref="E7:F7">
    <cfRule type="cellIs" dxfId="2079" priority="249" operator="equal">
      <formula>"Avigail"</formula>
    </cfRule>
    <cfRule type="cellIs" dxfId="2078" priority="250" operator="equal">
      <formula>"Elinoam"</formula>
    </cfRule>
  </conditionalFormatting>
  <conditionalFormatting sqref="E7:F7">
    <cfRule type="beginsWith" dxfId="2077" priority="248" operator="beginsWith" text="Gabi">
      <formula>LEFT(E7,LEN("Gabi"))="Gabi"</formula>
    </cfRule>
  </conditionalFormatting>
  <conditionalFormatting sqref="E7:F7">
    <cfRule type="containsText" dxfId="2076" priority="242" operator="containsText" text="Rochelle">
      <formula>NOT(ISERROR(SEARCH("Rochelle",E7)))</formula>
    </cfRule>
    <cfRule type="containsText" dxfId="2075" priority="243" operator="containsText" text="Maya">
      <formula>NOT(ISERROR(SEARCH("Maya",E7)))</formula>
    </cfRule>
    <cfRule type="containsText" dxfId="2074" priority="244" operator="containsText" text="Miriam D">
      <formula>NOT(ISERROR(SEARCH("Miriam D",E7)))</formula>
    </cfRule>
    <cfRule type="containsText" dxfId="2073" priority="245" operator="containsText" text="Andrea">
      <formula>NOT(ISERROR(SEARCH("Andrea",E7)))</formula>
    </cfRule>
    <cfRule type="containsText" dxfId="2072" priority="246" operator="containsText" text="Ruth">
      <formula>NOT(ISERROR(SEARCH("Ruth",E7)))</formula>
    </cfRule>
    <cfRule type="beginsWith" dxfId="2071" priority="247" operator="beginsWith" text="Simon">
      <formula>LEFT(E7,LEN("Simon"))="Simon"</formula>
    </cfRule>
  </conditionalFormatting>
  <conditionalFormatting sqref="E7:F7">
    <cfRule type="containsText" dxfId="2070" priority="241" operator="containsText" text="Miriam David">
      <formula>NOT(ISERROR(SEARCH("Miriam David",E7)))</formula>
    </cfRule>
  </conditionalFormatting>
  <conditionalFormatting sqref="E7:F7">
    <cfRule type="containsText" dxfId="2069" priority="240" operator="containsText" text="Miri Gordon">
      <formula>NOT(ISERROR(SEARCH("Miri Gordon",E7)))</formula>
    </cfRule>
  </conditionalFormatting>
  <conditionalFormatting sqref="E7">
    <cfRule type="containsText" dxfId="2068" priority="208" operator="containsText" text="Howard">
      <formula>NOT(ISERROR(SEARCH("Howard",E7)))</formula>
    </cfRule>
    <cfRule type="containsText" dxfId="2067" priority="209" operator="containsText" text="Liz">
      <formula>NOT(ISERROR(SEARCH("Liz",E7)))</formula>
    </cfRule>
    <cfRule type="containsText" dxfId="2066" priority="210" operator="containsText" text="Robert">
      <formula>NOT(ISERROR(SEARCH("Robert",E7)))</formula>
    </cfRule>
    <cfRule type="containsText" dxfId="2065" priority="211" operator="containsText" text="Miriam">
      <formula>NOT(ISERROR(SEARCH("Miriam",E7)))</formula>
    </cfRule>
    <cfRule type="containsText" dxfId="2064" priority="212" stopIfTrue="1" operator="containsText" text="Daniel Preter">
      <formula>NOT(ISERROR(SEARCH("Daniel Preter",E7)))</formula>
    </cfRule>
    <cfRule type="containsText" dxfId="2063" priority="213" operator="containsText" text="Richard">
      <formula>NOT(ISERROR(SEARCH("Richard",E7)))</formula>
    </cfRule>
    <cfRule type="containsText" dxfId="2062" priority="214" operator="containsText" text="Pauline">
      <formula>NOT(ISERROR(SEARCH("Pauline",E7)))</formula>
    </cfRule>
    <cfRule type="containsText" dxfId="2061" priority="215" operator="containsText" text="Jill">
      <formula>NOT(ISERROR(SEARCH("Jill",E7)))</formula>
    </cfRule>
    <cfRule type="containsText" dxfId="2060" priority="216" operator="containsText" text="Maurice">
      <formula>NOT(ISERROR(SEARCH("Maurice",E7)))</formula>
    </cfRule>
    <cfRule type="containsText" dxfId="2059" priority="217" operator="containsText" text="Rena">
      <formula>NOT(ISERROR(SEARCH("Rena",E7)))</formula>
    </cfRule>
    <cfRule type="containsText" dxfId="2058" priority="218" operator="containsText" text="Helen">
      <formula>NOT(ISERROR(SEARCH("Helen",E7)))</formula>
    </cfRule>
    <cfRule type="containsText" dxfId="2057" priority="219" operator="containsText" text="Michael S">
      <formula>NOT(ISERROR(SEARCH("Michael S",E7)))</formula>
    </cfRule>
    <cfRule type="containsText" dxfId="2056" priority="220" operator="containsText" text="Tova">
      <formula>NOT(ISERROR(SEARCH("Tova",E7)))</formula>
    </cfRule>
    <cfRule type="containsText" dxfId="2055" priority="221" operator="containsText" text="Adam G">
      <formula>NOT(ISERROR(SEARCH("Adam G",E7)))</formula>
    </cfRule>
    <cfRule type="containsText" dxfId="2054" priority="222" operator="containsText" text="Brenda">
      <formula>NOT(ISERROR(SEARCH("Brenda",E7)))</formula>
    </cfRule>
    <cfRule type="containsText" dxfId="2053" priority="223" operator="containsText" text="Shirley">
      <formula>NOT(ISERROR(SEARCH("Shirley",E7)))</formula>
    </cfRule>
    <cfRule type="containsText" dxfId="2052" priority="224" operator="containsText" text="Mike">
      <formula>NOT(ISERROR(SEARCH("Mike",E7)))</formula>
    </cfRule>
    <cfRule type="containsText" dxfId="2051" priority="225" operator="containsText" text="Allan">
      <formula>NOT(ISERROR(SEARCH("Allan",E7)))</formula>
    </cfRule>
    <cfRule type="containsText" dxfId="2050" priority="226" operator="containsText" text="Gilead">
      <formula>NOT(ISERROR(SEARCH("Gilead",E7)))</formula>
    </cfRule>
    <cfRule type="containsText" dxfId="2049" priority="227" operator="containsText" text="Stephen">
      <formula>NOT(ISERROR(SEARCH("Stephen",E7)))</formula>
    </cfRule>
    <cfRule type="containsText" dxfId="2048" priority="228" operator="containsText" text="Jacky">
      <formula>NOT(ISERROR(SEARCH("Jacky",E7)))</formula>
    </cfRule>
    <cfRule type="containsText" dxfId="2047" priority="229" operator="containsText" text="Charles">
      <formula>NOT(ISERROR(SEARCH("Charles",E7)))</formula>
    </cfRule>
    <cfRule type="containsText" dxfId="2046" priority="230" operator="containsText" text="Debbie">
      <formula>NOT(ISERROR(SEARCH("Debbie",E7)))</formula>
    </cfRule>
    <cfRule type="containsText" dxfId="2045" priority="231" operator="containsText" text="R Joel">
      <formula>NOT(ISERROR(SEARCH("R Joel",E7)))</formula>
    </cfRule>
    <cfRule type="containsText" dxfId="2044" priority="232" operator="containsText" text="Sara L">
      <formula>NOT(ISERROR(SEARCH("Sara L",E7)))</formula>
    </cfRule>
    <cfRule type="containsText" dxfId="2043" priority="233" operator="containsText" text="Annette">
      <formula>NOT(ISERROR(SEARCH("Annette",E7)))</formula>
    </cfRule>
    <cfRule type="containsText" dxfId="2042" priority="234" operator="containsText" text="Paul G">
      <formula>NOT(ISERROR(SEARCH("Paul G",E7)))</formula>
    </cfRule>
    <cfRule type="containsText" dxfId="2041" priority="235" operator="containsText" text="Nahum">
      <formula>NOT(ISERROR(SEARCH("Nahum",E7)))</formula>
    </cfRule>
    <cfRule type="containsText" dxfId="2040" priority="236" operator="containsText" text="Karen">
      <formula>NOT(ISERROR(SEARCH("Karen",E7)))</formula>
    </cfRule>
    <cfRule type="containsText" dxfId="2039" priority="237" operator="containsText" text="Tanya">
      <formula>NOT(ISERROR(SEARCH("Tanya",E7)))</formula>
    </cfRule>
    <cfRule type="containsText" dxfId="2038" priority="238" operator="containsText" text="Meira">
      <formula>NOT(ISERROR(SEARCH("Meira",E7)))</formula>
    </cfRule>
    <cfRule type="containsText" dxfId="2037" priority="239" operator="containsText" text="Marc s">
      <formula>NOT(ISERROR(SEARCH("Marc s",E7)))</formula>
    </cfRule>
  </conditionalFormatting>
  <conditionalFormatting sqref="E7:F7">
    <cfRule type="cellIs" dxfId="2036" priority="207" operator="equal">
      <formula>"Melanie "</formula>
    </cfRule>
  </conditionalFormatting>
  <conditionalFormatting sqref="E7:F7">
    <cfRule type="cellIs" dxfId="2035" priority="205" operator="equal">
      <formula>"Avigail"</formula>
    </cfRule>
    <cfRule type="cellIs" dxfId="2034" priority="206" operator="equal">
      <formula>"Elinoam"</formula>
    </cfRule>
  </conditionalFormatting>
  <conditionalFormatting sqref="E7:F7">
    <cfRule type="beginsWith" dxfId="2033" priority="204" operator="beginsWith" text="Gabi">
      <formula>LEFT(E7,LEN("Gabi"))="Gabi"</formula>
    </cfRule>
  </conditionalFormatting>
  <conditionalFormatting sqref="E7:F7">
    <cfRule type="containsText" dxfId="2032" priority="198" operator="containsText" text="Rochelle">
      <formula>NOT(ISERROR(SEARCH("Rochelle",E7)))</formula>
    </cfRule>
    <cfRule type="containsText" dxfId="2031" priority="199" operator="containsText" text="Maya">
      <formula>NOT(ISERROR(SEARCH("Maya",E7)))</formula>
    </cfRule>
    <cfRule type="containsText" dxfId="2030" priority="200" operator="containsText" text="Miriam D">
      <formula>NOT(ISERROR(SEARCH("Miriam D",E7)))</formula>
    </cfRule>
    <cfRule type="containsText" dxfId="2029" priority="201" operator="containsText" text="Andrea">
      <formula>NOT(ISERROR(SEARCH("Andrea",E7)))</formula>
    </cfRule>
    <cfRule type="containsText" dxfId="2028" priority="202" operator="containsText" text="Ruth">
      <formula>NOT(ISERROR(SEARCH("Ruth",E7)))</formula>
    </cfRule>
    <cfRule type="beginsWith" dxfId="2027" priority="203" operator="beginsWith" text="Simon">
      <formula>LEFT(E7,LEN("Simon"))="Simon"</formula>
    </cfRule>
  </conditionalFormatting>
  <conditionalFormatting sqref="E7:F7">
    <cfRule type="containsText" dxfId="2026" priority="197" operator="containsText" text="Miriam David">
      <formula>NOT(ISERROR(SEARCH("Miriam David",E7)))</formula>
    </cfRule>
  </conditionalFormatting>
  <conditionalFormatting sqref="E7:F7">
    <cfRule type="containsText" dxfId="2025" priority="196" operator="containsText" text="Miri Gordon">
      <formula>NOT(ISERROR(SEARCH("Miri Gordon",E7)))</formula>
    </cfRule>
  </conditionalFormatting>
  <conditionalFormatting sqref="K7">
    <cfRule type="containsText" dxfId="2024" priority="164" operator="containsText" text="Howard">
      <formula>NOT(ISERROR(SEARCH("Howard",K7)))</formula>
    </cfRule>
    <cfRule type="containsText" dxfId="2023" priority="165" operator="containsText" text="Liz">
      <formula>NOT(ISERROR(SEARCH("Liz",K7)))</formula>
    </cfRule>
    <cfRule type="containsText" dxfId="2022" priority="166" operator="containsText" text="Robert">
      <formula>NOT(ISERROR(SEARCH("Robert",K7)))</formula>
    </cfRule>
    <cfRule type="containsText" dxfId="2021" priority="167" operator="containsText" text="Miriam">
      <formula>NOT(ISERROR(SEARCH("Miriam",K7)))</formula>
    </cfRule>
    <cfRule type="containsText" dxfId="2020" priority="168" stopIfTrue="1" operator="containsText" text="Daniel Preter">
      <formula>NOT(ISERROR(SEARCH("Daniel Preter",K7)))</formula>
    </cfRule>
    <cfRule type="containsText" dxfId="2019" priority="169" operator="containsText" text="Richard">
      <formula>NOT(ISERROR(SEARCH("Richard",K7)))</formula>
    </cfRule>
    <cfRule type="containsText" dxfId="2018" priority="170" operator="containsText" text="Pauline">
      <formula>NOT(ISERROR(SEARCH("Pauline",K7)))</formula>
    </cfRule>
    <cfRule type="containsText" dxfId="2017" priority="171" operator="containsText" text="Jill">
      <formula>NOT(ISERROR(SEARCH("Jill",K7)))</formula>
    </cfRule>
    <cfRule type="containsText" dxfId="2016" priority="172" operator="containsText" text="Maurice">
      <formula>NOT(ISERROR(SEARCH("Maurice",K7)))</formula>
    </cfRule>
    <cfRule type="containsText" dxfId="2015" priority="173" operator="containsText" text="Rena">
      <formula>NOT(ISERROR(SEARCH("Rena",K7)))</formula>
    </cfRule>
    <cfRule type="containsText" dxfId="2014" priority="174" operator="containsText" text="Helen">
      <formula>NOT(ISERROR(SEARCH("Helen",K7)))</formula>
    </cfRule>
    <cfRule type="containsText" dxfId="2013" priority="175" operator="containsText" text="Michael S">
      <formula>NOT(ISERROR(SEARCH("Michael S",K7)))</formula>
    </cfRule>
    <cfRule type="containsText" dxfId="2012" priority="176" operator="containsText" text="Tova">
      <formula>NOT(ISERROR(SEARCH("Tova",K7)))</formula>
    </cfRule>
    <cfRule type="containsText" dxfId="2011" priority="177" operator="containsText" text="Adam G">
      <formula>NOT(ISERROR(SEARCH("Adam G",K7)))</formula>
    </cfRule>
    <cfRule type="containsText" dxfId="2010" priority="178" operator="containsText" text="Brenda">
      <formula>NOT(ISERROR(SEARCH("Brenda",K7)))</formula>
    </cfRule>
    <cfRule type="containsText" dxfId="2009" priority="179" operator="containsText" text="Shirley">
      <formula>NOT(ISERROR(SEARCH("Shirley",K7)))</formula>
    </cfRule>
    <cfRule type="containsText" dxfId="2008" priority="180" operator="containsText" text="Mike">
      <formula>NOT(ISERROR(SEARCH("Mike",K7)))</formula>
    </cfRule>
    <cfRule type="containsText" dxfId="2007" priority="181" operator="containsText" text="Allan">
      <formula>NOT(ISERROR(SEARCH("Allan",K7)))</formula>
    </cfRule>
    <cfRule type="containsText" dxfId="2006" priority="182" operator="containsText" text="Gilead">
      <formula>NOT(ISERROR(SEARCH("Gilead",K7)))</formula>
    </cfRule>
    <cfRule type="containsText" dxfId="2005" priority="183" operator="containsText" text="Stephen">
      <formula>NOT(ISERROR(SEARCH("Stephen",K7)))</formula>
    </cfRule>
    <cfRule type="containsText" dxfId="2004" priority="184" operator="containsText" text="Jacky">
      <formula>NOT(ISERROR(SEARCH("Jacky",K7)))</formula>
    </cfRule>
    <cfRule type="containsText" dxfId="2003" priority="185" operator="containsText" text="Charles">
      <formula>NOT(ISERROR(SEARCH("Charles",K7)))</formula>
    </cfRule>
    <cfRule type="containsText" dxfId="2002" priority="186" operator="containsText" text="Debbie">
      <formula>NOT(ISERROR(SEARCH("Debbie",K7)))</formula>
    </cfRule>
    <cfRule type="containsText" dxfId="2001" priority="187" operator="containsText" text="R Joel">
      <formula>NOT(ISERROR(SEARCH("R Joel",K7)))</formula>
    </cfRule>
    <cfRule type="containsText" dxfId="2000" priority="188" operator="containsText" text="Sara L">
      <formula>NOT(ISERROR(SEARCH("Sara L",K7)))</formula>
    </cfRule>
    <cfRule type="containsText" dxfId="1999" priority="189" operator="containsText" text="Annette">
      <formula>NOT(ISERROR(SEARCH("Annette",K7)))</formula>
    </cfRule>
    <cfRule type="containsText" dxfId="1998" priority="190" operator="containsText" text="Paul G">
      <formula>NOT(ISERROR(SEARCH("Paul G",K7)))</formula>
    </cfRule>
    <cfRule type="containsText" dxfId="1997" priority="191" operator="containsText" text="Nahum">
      <formula>NOT(ISERROR(SEARCH("Nahum",K7)))</formula>
    </cfRule>
    <cfRule type="containsText" dxfId="1996" priority="192" operator="containsText" text="Karen">
      <formula>NOT(ISERROR(SEARCH("Karen",K7)))</formula>
    </cfRule>
    <cfRule type="containsText" dxfId="1995" priority="193" operator="containsText" text="Tanya">
      <formula>NOT(ISERROR(SEARCH("Tanya",K7)))</formula>
    </cfRule>
    <cfRule type="containsText" dxfId="1994" priority="194" operator="containsText" text="Meira">
      <formula>NOT(ISERROR(SEARCH("Meira",K7)))</formula>
    </cfRule>
    <cfRule type="containsText" dxfId="1993" priority="195" operator="containsText" text="Marc s">
      <formula>NOT(ISERROR(SEARCH("Marc s",K7)))</formula>
    </cfRule>
  </conditionalFormatting>
  <conditionalFormatting sqref="K7:L7">
    <cfRule type="cellIs" dxfId="1992" priority="163" operator="equal">
      <formula>"Melanie "</formula>
    </cfRule>
  </conditionalFormatting>
  <conditionalFormatting sqref="K7:L7">
    <cfRule type="cellIs" dxfId="1991" priority="161" operator="equal">
      <formula>"Avigail"</formula>
    </cfRule>
    <cfRule type="cellIs" dxfId="1990" priority="162" operator="equal">
      <formula>"Elinoam"</formula>
    </cfRule>
  </conditionalFormatting>
  <conditionalFormatting sqref="K7:L7">
    <cfRule type="beginsWith" dxfId="1989" priority="160" operator="beginsWith" text="Gabi">
      <formula>LEFT(K7,LEN("Gabi"))="Gabi"</formula>
    </cfRule>
  </conditionalFormatting>
  <conditionalFormatting sqref="K7:L7">
    <cfRule type="containsText" dxfId="1988" priority="154" operator="containsText" text="Rochelle">
      <formula>NOT(ISERROR(SEARCH("Rochelle",K7)))</formula>
    </cfRule>
    <cfRule type="containsText" dxfId="1987" priority="155" operator="containsText" text="Maya">
      <formula>NOT(ISERROR(SEARCH("Maya",K7)))</formula>
    </cfRule>
    <cfRule type="containsText" dxfId="1986" priority="156" operator="containsText" text="Miriam D">
      <formula>NOT(ISERROR(SEARCH("Miriam D",K7)))</formula>
    </cfRule>
    <cfRule type="containsText" dxfId="1985" priority="157" operator="containsText" text="Andrea">
      <formula>NOT(ISERROR(SEARCH("Andrea",K7)))</formula>
    </cfRule>
    <cfRule type="containsText" dxfId="1984" priority="158" operator="containsText" text="Ruth">
      <formula>NOT(ISERROR(SEARCH("Ruth",K7)))</formula>
    </cfRule>
    <cfRule type="beginsWith" dxfId="1983" priority="159" operator="beginsWith" text="Simon">
      <formula>LEFT(K7,LEN("Simon"))="Simon"</formula>
    </cfRule>
  </conditionalFormatting>
  <conditionalFormatting sqref="K7:L7">
    <cfRule type="containsText" dxfId="1982" priority="153" operator="containsText" text="Miriam David">
      <formula>NOT(ISERROR(SEARCH("Miriam David",K7)))</formula>
    </cfRule>
  </conditionalFormatting>
  <conditionalFormatting sqref="K7:L7">
    <cfRule type="containsText" dxfId="1981" priority="152" operator="containsText" text="Miri Gordon">
      <formula>NOT(ISERROR(SEARCH("Miri Gordon",K7)))</formula>
    </cfRule>
  </conditionalFormatting>
  <conditionalFormatting sqref="AB3:AB10">
    <cfRule type="containsText" dxfId="1980" priority="120" operator="containsText" text="Howard">
      <formula>NOT(ISERROR(SEARCH("Howard",AB3)))</formula>
    </cfRule>
    <cfRule type="containsText" dxfId="1979" priority="121" operator="containsText" text="Liz">
      <formula>NOT(ISERROR(SEARCH("Liz",AB3)))</formula>
    </cfRule>
    <cfRule type="containsText" dxfId="1978" priority="122" operator="containsText" text="Robert">
      <formula>NOT(ISERROR(SEARCH("Robert",AB3)))</formula>
    </cfRule>
    <cfRule type="containsText" dxfId="1977" priority="123" operator="containsText" text="Miriam">
      <formula>NOT(ISERROR(SEARCH("Miriam",AB3)))</formula>
    </cfRule>
    <cfRule type="containsText" dxfId="1976" priority="124" stopIfTrue="1" operator="containsText" text="Daniel Preter">
      <formula>NOT(ISERROR(SEARCH("Daniel Preter",AB3)))</formula>
    </cfRule>
    <cfRule type="containsText" dxfId="1975" priority="125" operator="containsText" text="Richard">
      <formula>NOT(ISERROR(SEARCH("Richard",AB3)))</formula>
    </cfRule>
    <cfRule type="containsText" dxfId="1974" priority="126" operator="containsText" text="Pauline">
      <formula>NOT(ISERROR(SEARCH("Pauline",AB3)))</formula>
    </cfRule>
    <cfRule type="containsText" dxfId="1973" priority="127" operator="containsText" text="Jill">
      <formula>NOT(ISERROR(SEARCH("Jill",AB3)))</formula>
    </cfRule>
    <cfRule type="containsText" dxfId="1972" priority="128" operator="containsText" text="Maurice">
      <formula>NOT(ISERROR(SEARCH("Maurice",AB3)))</formula>
    </cfRule>
    <cfRule type="containsText" dxfId="1971" priority="129" operator="containsText" text="Rena">
      <formula>NOT(ISERROR(SEARCH("Rena",AB3)))</formula>
    </cfRule>
    <cfRule type="containsText" dxfId="1970" priority="130" operator="containsText" text="Helen">
      <formula>NOT(ISERROR(SEARCH("Helen",AB3)))</formula>
    </cfRule>
    <cfRule type="containsText" dxfId="1969" priority="131" operator="containsText" text="Michael S">
      <formula>NOT(ISERROR(SEARCH("Michael S",AB3)))</formula>
    </cfRule>
    <cfRule type="containsText" dxfId="1968" priority="132" operator="containsText" text="Tova">
      <formula>NOT(ISERROR(SEARCH("Tova",AB3)))</formula>
    </cfRule>
    <cfRule type="containsText" dxfId="1967" priority="133" operator="containsText" text="Adam G">
      <formula>NOT(ISERROR(SEARCH("Adam G",AB3)))</formula>
    </cfRule>
    <cfRule type="containsText" dxfId="1966" priority="134" operator="containsText" text="Brenda">
      <formula>NOT(ISERROR(SEARCH("Brenda",AB3)))</formula>
    </cfRule>
    <cfRule type="containsText" dxfId="1965" priority="135" operator="containsText" text="Shirley">
      <formula>NOT(ISERROR(SEARCH("Shirley",AB3)))</formula>
    </cfRule>
    <cfRule type="containsText" dxfId="1964" priority="136" operator="containsText" text="Mike">
      <formula>NOT(ISERROR(SEARCH("Mike",AB3)))</formula>
    </cfRule>
    <cfRule type="containsText" dxfId="1963" priority="137" operator="containsText" text="Allan">
      <formula>NOT(ISERROR(SEARCH("Allan",AB3)))</formula>
    </cfRule>
    <cfRule type="containsText" dxfId="1962" priority="138" operator="containsText" text="Gilead">
      <formula>NOT(ISERROR(SEARCH("Gilead",AB3)))</formula>
    </cfRule>
    <cfRule type="containsText" dxfId="1961" priority="139" operator="containsText" text="Stephen">
      <formula>NOT(ISERROR(SEARCH("Stephen",AB3)))</formula>
    </cfRule>
    <cfRule type="containsText" dxfId="1960" priority="140" operator="containsText" text="Jacky">
      <formula>NOT(ISERROR(SEARCH("Jacky",AB3)))</formula>
    </cfRule>
    <cfRule type="containsText" dxfId="1959" priority="141" operator="containsText" text="Charles">
      <formula>NOT(ISERROR(SEARCH("Charles",AB3)))</formula>
    </cfRule>
    <cfRule type="containsText" dxfId="1958" priority="142" operator="containsText" text="Debbie">
      <formula>NOT(ISERROR(SEARCH("Debbie",AB3)))</formula>
    </cfRule>
    <cfRule type="containsText" dxfId="1957" priority="143" operator="containsText" text="R Joel">
      <formula>NOT(ISERROR(SEARCH("R Joel",AB3)))</formula>
    </cfRule>
    <cfRule type="containsText" dxfId="1956" priority="144" operator="containsText" text="Sara L">
      <formula>NOT(ISERROR(SEARCH("Sara L",AB3)))</formula>
    </cfRule>
    <cfRule type="containsText" dxfId="1955" priority="145" operator="containsText" text="Annette">
      <formula>NOT(ISERROR(SEARCH("Annette",AB3)))</formula>
    </cfRule>
    <cfRule type="containsText" dxfId="1954" priority="146" operator="containsText" text="Paul G">
      <formula>NOT(ISERROR(SEARCH("Paul G",AB3)))</formula>
    </cfRule>
    <cfRule type="containsText" dxfId="1953" priority="147" operator="containsText" text="Nahum">
      <formula>NOT(ISERROR(SEARCH("Nahum",AB3)))</formula>
    </cfRule>
    <cfRule type="containsText" dxfId="1952" priority="148" operator="containsText" text="Karen">
      <formula>NOT(ISERROR(SEARCH("Karen",AB3)))</formula>
    </cfRule>
    <cfRule type="containsText" dxfId="1951" priority="149" operator="containsText" text="Tanya">
      <formula>NOT(ISERROR(SEARCH("Tanya",AB3)))</formula>
    </cfRule>
    <cfRule type="containsText" dxfId="1950" priority="150" operator="containsText" text="Meira">
      <formula>NOT(ISERROR(SEARCH("Meira",AB3)))</formula>
    </cfRule>
    <cfRule type="containsText" dxfId="1949" priority="151" operator="containsText" text="Marc s">
      <formula>NOT(ISERROR(SEARCH("Marc s",AB3)))</formula>
    </cfRule>
  </conditionalFormatting>
  <conditionalFormatting sqref="AH3:AH10">
    <cfRule type="cellIs" dxfId="1948" priority="119" operator="equal">
      <formula>"Melanie "</formula>
    </cfRule>
  </conditionalFormatting>
  <conditionalFormatting sqref="AH3:AH10">
    <cfRule type="cellIs" dxfId="1947" priority="117" operator="equal">
      <formula>"Avigail"</formula>
    </cfRule>
    <cfRule type="cellIs" dxfId="1946" priority="118" operator="equal">
      <formula>"Elinoam"</formula>
    </cfRule>
  </conditionalFormatting>
  <conditionalFormatting sqref="AH3:AH10">
    <cfRule type="beginsWith" dxfId="1945" priority="116" operator="beginsWith" text="Gabi">
      <formula>LEFT(AH3,LEN("Gabi"))="Gabi"</formula>
    </cfRule>
  </conditionalFormatting>
  <conditionalFormatting sqref="AH3:AH10">
    <cfRule type="containsText" dxfId="1944" priority="110" operator="containsText" text="Rochelle">
      <formula>NOT(ISERROR(SEARCH("Rochelle",AH3)))</formula>
    </cfRule>
    <cfRule type="containsText" dxfId="1943" priority="111" operator="containsText" text="Maya">
      <formula>NOT(ISERROR(SEARCH("Maya",AH3)))</formula>
    </cfRule>
    <cfRule type="containsText" dxfId="1942" priority="112" operator="containsText" text="Miriam D">
      <formula>NOT(ISERROR(SEARCH("Miriam D",AH3)))</formula>
    </cfRule>
    <cfRule type="containsText" dxfId="1941" priority="113" operator="containsText" text="Andrea">
      <formula>NOT(ISERROR(SEARCH("Andrea",AH3)))</formula>
    </cfRule>
    <cfRule type="containsText" dxfId="1940" priority="114" operator="containsText" text="Ruth">
      <formula>NOT(ISERROR(SEARCH("Ruth",AH3)))</formula>
    </cfRule>
    <cfRule type="beginsWith" dxfId="1939" priority="115" operator="beginsWith" text="Simon">
      <formula>LEFT(AH3,LEN("Simon"))="Simon"</formula>
    </cfRule>
  </conditionalFormatting>
  <conditionalFormatting sqref="AH3:AH10">
    <cfRule type="containsText" dxfId="1938" priority="109" operator="containsText" text="Miriam David">
      <formula>NOT(ISERROR(SEARCH("Miriam David",AH3)))</formula>
    </cfRule>
  </conditionalFormatting>
  <conditionalFormatting sqref="AH3:AH10">
    <cfRule type="containsText" dxfId="1937" priority="108" operator="containsText" text="Miri Gordon">
      <formula>NOT(ISERROR(SEARCH("Miri Gordon",AH3)))</formula>
    </cfRule>
  </conditionalFormatting>
  <conditionalFormatting sqref="AH3:AH10">
    <cfRule type="containsText" dxfId="1936" priority="76" operator="containsText" text="Howard">
      <formula>NOT(ISERROR(SEARCH("Howard",AH3)))</formula>
    </cfRule>
    <cfRule type="containsText" dxfId="1935" priority="77" operator="containsText" text="Liz">
      <formula>NOT(ISERROR(SEARCH("Liz",AH3)))</formula>
    </cfRule>
    <cfRule type="containsText" dxfId="1934" priority="78" operator="containsText" text="Robert">
      <formula>NOT(ISERROR(SEARCH("Robert",AH3)))</formula>
    </cfRule>
    <cfRule type="containsText" dxfId="1933" priority="79" operator="containsText" text="Miriam">
      <formula>NOT(ISERROR(SEARCH("Miriam",AH3)))</formula>
    </cfRule>
    <cfRule type="containsText" dxfId="1932" priority="80" stopIfTrue="1" operator="containsText" text="Daniel Preter">
      <formula>NOT(ISERROR(SEARCH("Daniel Preter",AH3)))</formula>
    </cfRule>
    <cfRule type="containsText" dxfId="1931" priority="81" operator="containsText" text="Richard">
      <formula>NOT(ISERROR(SEARCH("Richard",AH3)))</formula>
    </cfRule>
    <cfRule type="containsText" dxfId="1930" priority="82" operator="containsText" text="Pauline">
      <formula>NOT(ISERROR(SEARCH("Pauline",AH3)))</formula>
    </cfRule>
    <cfRule type="containsText" dxfId="1929" priority="83" operator="containsText" text="Jill">
      <formula>NOT(ISERROR(SEARCH("Jill",AH3)))</formula>
    </cfRule>
    <cfRule type="containsText" dxfId="1928" priority="84" operator="containsText" text="Maurice">
      <formula>NOT(ISERROR(SEARCH("Maurice",AH3)))</formula>
    </cfRule>
    <cfRule type="containsText" dxfId="1927" priority="85" operator="containsText" text="Rena">
      <formula>NOT(ISERROR(SEARCH("Rena",AH3)))</formula>
    </cfRule>
    <cfRule type="containsText" dxfId="1926" priority="86" operator="containsText" text="Helen">
      <formula>NOT(ISERROR(SEARCH("Helen",AH3)))</formula>
    </cfRule>
    <cfRule type="containsText" dxfId="1925" priority="87" operator="containsText" text="Michael S">
      <formula>NOT(ISERROR(SEARCH("Michael S",AH3)))</formula>
    </cfRule>
    <cfRule type="containsText" dxfId="1924" priority="88" operator="containsText" text="Tova">
      <formula>NOT(ISERROR(SEARCH("Tova",AH3)))</formula>
    </cfRule>
    <cfRule type="containsText" dxfId="1923" priority="89" operator="containsText" text="Adam G">
      <formula>NOT(ISERROR(SEARCH("Adam G",AH3)))</formula>
    </cfRule>
    <cfRule type="containsText" dxfId="1922" priority="90" operator="containsText" text="Brenda">
      <formula>NOT(ISERROR(SEARCH("Brenda",AH3)))</formula>
    </cfRule>
    <cfRule type="containsText" dxfId="1921" priority="91" operator="containsText" text="Shirley">
      <formula>NOT(ISERROR(SEARCH("Shirley",AH3)))</formula>
    </cfRule>
    <cfRule type="containsText" dxfId="1920" priority="92" operator="containsText" text="Mike">
      <formula>NOT(ISERROR(SEARCH("Mike",AH3)))</formula>
    </cfRule>
    <cfRule type="containsText" dxfId="1919" priority="93" operator="containsText" text="Allan">
      <formula>NOT(ISERROR(SEARCH("Allan",AH3)))</formula>
    </cfRule>
    <cfRule type="containsText" dxfId="1918" priority="94" operator="containsText" text="Gilead">
      <formula>NOT(ISERROR(SEARCH("Gilead",AH3)))</formula>
    </cfRule>
    <cfRule type="containsText" dxfId="1917" priority="95" operator="containsText" text="Stephen">
      <formula>NOT(ISERROR(SEARCH("Stephen",AH3)))</formula>
    </cfRule>
    <cfRule type="containsText" dxfId="1916" priority="96" operator="containsText" text="Jacky">
      <formula>NOT(ISERROR(SEARCH("Jacky",AH3)))</formula>
    </cfRule>
    <cfRule type="containsText" dxfId="1915" priority="97" operator="containsText" text="Charles">
      <formula>NOT(ISERROR(SEARCH("Charles",AH3)))</formula>
    </cfRule>
    <cfRule type="containsText" dxfId="1914" priority="98" operator="containsText" text="Debbie">
      <formula>NOT(ISERROR(SEARCH("Debbie",AH3)))</formula>
    </cfRule>
    <cfRule type="containsText" dxfId="1913" priority="99" operator="containsText" text="R Joel">
      <formula>NOT(ISERROR(SEARCH("R Joel",AH3)))</formula>
    </cfRule>
    <cfRule type="containsText" dxfId="1912" priority="100" operator="containsText" text="Sara L">
      <formula>NOT(ISERROR(SEARCH("Sara L",AH3)))</formula>
    </cfRule>
    <cfRule type="containsText" dxfId="1911" priority="101" operator="containsText" text="Annette">
      <formula>NOT(ISERROR(SEARCH("Annette",AH3)))</formula>
    </cfRule>
    <cfRule type="containsText" dxfId="1910" priority="102" operator="containsText" text="Paul G">
      <formula>NOT(ISERROR(SEARCH("Paul G",AH3)))</formula>
    </cfRule>
    <cfRule type="containsText" dxfId="1909" priority="103" operator="containsText" text="Nahum">
      <formula>NOT(ISERROR(SEARCH("Nahum",AH3)))</formula>
    </cfRule>
    <cfRule type="containsText" dxfId="1908" priority="104" operator="containsText" text="Karen">
      <formula>NOT(ISERROR(SEARCH("Karen",AH3)))</formula>
    </cfRule>
    <cfRule type="containsText" dxfId="1907" priority="105" operator="containsText" text="Tanya">
      <formula>NOT(ISERROR(SEARCH("Tanya",AH3)))</formula>
    </cfRule>
    <cfRule type="containsText" dxfId="1906" priority="106" operator="containsText" text="Meira">
      <formula>NOT(ISERROR(SEARCH("Meira",AH3)))</formula>
    </cfRule>
    <cfRule type="containsText" dxfId="1905" priority="107" operator="containsText" text="Marc s">
      <formula>NOT(ISERROR(SEARCH("Marc s",AH3)))</formula>
    </cfRule>
  </conditionalFormatting>
  <conditionalFormatting sqref="AH11">
    <cfRule type="cellIs" dxfId="1904" priority="75" operator="equal">
      <formula>"Melanie "</formula>
    </cfRule>
  </conditionalFormatting>
  <conditionalFormatting sqref="AH11">
    <cfRule type="cellIs" dxfId="1903" priority="73" operator="equal">
      <formula>"Avigail"</formula>
    </cfRule>
    <cfRule type="cellIs" dxfId="1902" priority="74" operator="equal">
      <formula>"Elinoam"</formula>
    </cfRule>
  </conditionalFormatting>
  <conditionalFormatting sqref="AH11">
    <cfRule type="containsText" dxfId="1901" priority="67" operator="containsText" text="Rochelle">
      <formula>NOT(ISERROR(SEARCH("Rochelle",AH11)))</formula>
    </cfRule>
    <cfRule type="containsText" dxfId="1900" priority="68" operator="containsText" text="Maya">
      <formula>NOT(ISERROR(SEARCH("Maya",AH11)))</formula>
    </cfRule>
    <cfRule type="containsText" dxfId="1899" priority="69" operator="containsText" text="Miriam D">
      <formula>NOT(ISERROR(SEARCH("Miriam D",AH11)))</formula>
    </cfRule>
    <cfRule type="containsText" dxfId="1898" priority="70" operator="containsText" text="Andrea">
      <formula>NOT(ISERROR(SEARCH("Andrea",AH11)))</formula>
    </cfRule>
    <cfRule type="containsText" dxfId="1897" priority="71" operator="containsText" text="Ruth">
      <formula>NOT(ISERROR(SEARCH("Ruth",AH11)))</formula>
    </cfRule>
    <cfRule type="beginsWith" dxfId="1896" priority="72" operator="beginsWith" text="Simon">
      <formula>LEFT(AH11,LEN("Simon"))="Simon"</formula>
    </cfRule>
  </conditionalFormatting>
  <conditionalFormatting sqref="W4:X4">
    <cfRule type="cellIs" dxfId="1895" priority="66" operator="equal">
      <formula>"Melanie "</formula>
    </cfRule>
  </conditionalFormatting>
  <conditionalFormatting sqref="W4">
    <cfRule type="containsText" dxfId="1894" priority="34" operator="containsText" text="Howard">
      <formula>NOT(ISERROR(SEARCH("Howard",W4)))</formula>
    </cfRule>
    <cfRule type="containsText" dxfId="1893" priority="35" operator="containsText" text="Liz">
      <formula>NOT(ISERROR(SEARCH("Liz",W4)))</formula>
    </cfRule>
    <cfRule type="containsText" dxfId="1892" priority="36" operator="containsText" text="Robert">
      <formula>NOT(ISERROR(SEARCH("Robert",W4)))</formula>
    </cfRule>
    <cfRule type="containsText" dxfId="1891" priority="37" operator="containsText" text="Miriam">
      <formula>NOT(ISERROR(SEARCH("Miriam",W4)))</formula>
    </cfRule>
    <cfRule type="containsText" dxfId="1890" priority="38" stopIfTrue="1" operator="containsText" text="Daniel Preter">
      <formula>NOT(ISERROR(SEARCH("Daniel Preter",W4)))</formula>
    </cfRule>
    <cfRule type="containsText" dxfId="1889" priority="39" operator="containsText" text="Richard">
      <formula>NOT(ISERROR(SEARCH("Richard",W4)))</formula>
    </cfRule>
    <cfRule type="containsText" dxfId="1888" priority="40" operator="containsText" text="Pauline">
      <formula>NOT(ISERROR(SEARCH("Pauline",W4)))</formula>
    </cfRule>
    <cfRule type="containsText" dxfId="1887" priority="41" operator="containsText" text="Jill">
      <formula>NOT(ISERROR(SEARCH("Jill",W4)))</formula>
    </cfRule>
    <cfRule type="containsText" dxfId="1886" priority="42" operator="containsText" text="Maurice">
      <formula>NOT(ISERROR(SEARCH("Maurice",W4)))</formula>
    </cfRule>
    <cfRule type="containsText" dxfId="1885" priority="43" operator="containsText" text="Rena">
      <formula>NOT(ISERROR(SEARCH("Rena",W4)))</formula>
    </cfRule>
    <cfRule type="containsText" dxfId="1884" priority="44" operator="containsText" text="Helen">
      <formula>NOT(ISERROR(SEARCH("Helen",W4)))</formula>
    </cfRule>
    <cfRule type="containsText" dxfId="1883" priority="45" operator="containsText" text="Michael S">
      <formula>NOT(ISERROR(SEARCH("Michael S",W4)))</formula>
    </cfRule>
    <cfRule type="containsText" dxfId="1882" priority="46" operator="containsText" text="Tova">
      <formula>NOT(ISERROR(SEARCH("Tova",W4)))</formula>
    </cfRule>
    <cfRule type="containsText" dxfId="1881" priority="47" operator="containsText" text="Adam G">
      <formula>NOT(ISERROR(SEARCH("Adam G",W4)))</formula>
    </cfRule>
    <cfRule type="containsText" dxfId="1880" priority="48" operator="containsText" text="Brenda">
      <formula>NOT(ISERROR(SEARCH("Brenda",W4)))</formula>
    </cfRule>
    <cfRule type="containsText" dxfId="1879" priority="49" operator="containsText" text="Shirley">
      <formula>NOT(ISERROR(SEARCH("Shirley",W4)))</formula>
    </cfRule>
    <cfRule type="containsText" dxfId="1878" priority="50" operator="containsText" text="Mike">
      <formula>NOT(ISERROR(SEARCH("Mike",W4)))</formula>
    </cfRule>
    <cfRule type="containsText" dxfId="1877" priority="51" operator="containsText" text="Allan">
      <formula>NOT(ISERROR(SEARCH("Allan",W4)))</formula>
    </cfRule>
    <cfRule type="containsText" dxfId="1876" priority="52" operator="containsText" text="Gilead">
      <formula>NOT(ISERROR(SEARCH("Gilead",W4)))</formula>
    </cfRule>
    <cfRule type="containsText" dxfId="1875" priority="53" operator="containsText" text="Stephen">
      <formula>NOT(ISERROR(SEARCH("Stephen",W4)))</formula>
    </cfRule>
    <cfRule type="containsText" dxfId="1874" priority="54" operator="containsText" text="Jacky">
      <formula>NOT(ISERROR(SEARCH("Jacky",W4)))</formula>
    </cfRule>
    <cfRule type="containsText" dxfId="1873" priority="55" operator="containsText" text="Charles">
      <formula>NOT(ISERROR(SEARCH("Charles",W4)))</formula>
    </cfRule>
    <cfRule type="containsText" dxfId="1872" priority="56" operator="containsText" text="Debbie">
      <formula>NOT(ISERROR(SEARCH("Debbie",W4)))</formula>
    </cfRule>
    <cfRule type="containsText" dxfId="1871" priority="57" operator="containsText" text="R Joel">
      <formula>NOT(ISERROR(SEARCH("R Joel",W4)))</formula>
    </cfRule>
    <cfRule type="containsText" dxfId="1870" priority="58" operator="containsText" text="Sara L">
      <formula>NOT(ISERROR(SEARCH("Sara L",W4)))</formula>
    </cfRule>
    <cfRule type="containsText" dxfId="1869" priority="59" operator="containsText" text="Annette">
      <formula>NOT(ISERROR(SEARCH("Annette",W4)))</formula>
    </cfRule>
    <cfRule type="containsText" dxfId="1868" priority="60" operator="containsText" text="Paul G">
      <formula>NOT(ISERROR(SEARCH("Paul G",W4)))</formula>
    </cfRule>
    <cfRule type="containsText" dxfId="1867" priority="61" operator="containsText" text="Nahum">
      <formula>NOT(ISERROR(SEARCH("Nahum",W4)))</formula>
    </cfRule>
    <cfRule type="containsText" dxfId="1866" priority="62" operator="containsText" text="Karen">
      <formula>NOT(ISERROR(SEARCH("Karen",W4)))</formula>
    </cfRule>
    <cfRule type="containsText" dxfId="1865" priority="63" operator="containsText" text="Tanya">
      <formula>NOT(ISERROR(SEARCH("Tanya",W4)))</formula>
    </cfRule>
    <cfRule type="containsText" dxfId="1864" priority="64" operator="containsText" text="Meira">
      <formula>NOT(ISERROR(SEARCH("Meira",W4)))</formula>
    </cfRule>
    <cfRule type="containsText" dxfId="1863" priority="65" operator="containsText" text="Marc s">
      <formula>NOT(ISERROR(SEARCH("Marc s",W4)))</formula>
    </cfRule>
  </conditionalFormatting>
  <conditionalFormatting sqref="W6:X6">
    <cfRule type="cellIs" dxfId="1862" priority="33" operator="equal">
      <formula>"Melanie "</formula>
    </cfRule>
  </conditionalFormatting>
  <conditionalFormatting sqref="W6">
    <cfRule type="containsText" dxfId="1861" priority="1" operator="containsText" text="Howard">
      <formula>NOT(ISERROR(SEARCH("Howard",W6)))</formula>
    </cfRule>
    <cfRule type="containsText" dxfId="1860" priority="2" operator="containsText" text="Liz">
      <formula>NOT(ISERROR(SEARCH("Liz",W6)))</formula>
    </cfRule>
    <cfRule type="containsText" dxfId="1859" priority="3" operator="containsText" text="Robert">
      <formula>NOT(ISERROR(SEARCH("Robert",W6)))</formula>
    </cfRule>
    <cfRule type="containsText" dxfId="1858" priority="4" operator="containsText" text="Miriam">
      <formula>NOT(ISERROR(SEARCH("Miriam",W6)))</formula>
    </cfRule>
    <cfRule type="containsText" dxfId="1857" priority="5" stopIfTrue="1" operator="containsText" text="Daniel Preter">
      <formula>NOT(ISERROR(SEARCH("Daniel Preter",W6)))</formula>
    </cfRule>
    <cfRule type="containsText" dxfId="1856" priority="6" operator="containsText" text="Richard">
      <formula>NOT(ISERROR(SEARCH("Richard",W6)))</formula>
    </cfRule>
    <cfRule type="containsText" dxfId="1855" priority="7" operator="containsText" text="Pauline">
      <formula>NOT(ISERROR(SEARCH("Pauline",W6)))</formula>
    </cfRule>
    <cfRule type="containsText" dxfId="1854" priority="8" operator="containsText" text="Jill">
      <formula>NOT(ISERROR(SEARCH("Jill",W6)))</formula>
    </cfRule>
    <cfRule type="containsText" dxfId="1853" priority="9" operator="containsText" text="Maurice">
      <formula>NOT(ISERROR(SEARCH("Maurice",W6)))</formula>
    </cfRule>
    <cfRule type="containsText" dxfId="1852" priority="10" operator="containsText" text="Rena">
      <formula>NOT(ISERROR(SEARCH("Rena",W6)))</formula>
    </cfRule>
    <cfRule type="containsText" dxfId="1851" priority="11" operator="containsText" text="Helen">
      <formula>NOT(ISERROR(SEARCH("Helen",W6)))</formula>
    </cfRule>
    <cfRule type="containsText" dxfId="1850" priority="12" operator="containsText" text="Michael S">
      <formula>NOT(ISERROR(SEARCH("Michael S",W6)))</formula>
    </cfRule>
    <cfRule type="containsText" dxfId="1849" priority="13" operator="containsText" text="Tova">
      <formula>NOT(ISERROR(SEARCH("Tova",W6)))</formula>
    </cfRule>
    <cfRule type="containsText" dxfId="1848" priority="14" operator="containsText" text="Adam G">
      <formula>NOT(ISERROR(SEARCH("Adam G",W6)))</formula>
    </cfRule>
    <cfRule type="containsText" dxfId="1847" priority="15" operator="containsText" text="Brenda">
      <formula>NOT(ISERROR(SEARCH("Brenda",W6)))</formula>
    </cfRule>
    <cfRule type="containsText" dxfId="1846" priority="16" operator="containsText" text="Shirley">
      <formula>NOT(ISERROR(SEARCH("Shirley",W6)))</formula>
    </cfRule>
    <cfRule type="containsText" dxfId="1845" priority="17" operator="containsText" text="Mike">
      <formula>NOT(ISERROR(SEARCH("Mike",W6)))</formula>
    </cfRule>
    <cfRule type="containsText" dxfId="1844" priority="18" operator="containsText" text="Allan">
      <formula>NOT(ISERROR(SEARCH("Allan",W6)))</formula>
    </cfRule>
    <cfRule type="containsText" dxfId="1843" priority="19" operator="containsText" text="Gilead">
      <formula>NOT(ISERROR(SEARCH("Gilead",W6)))</formula>
    </cfRule>
    <cfRule type="containsText" dxfId="1842" priority="20" operator="containsText" text="Stephen">
      <formula>NOT(ISERROR(SEARCH("Stephen",W6)))</formula>
    </cfRule>
    <cfRule type="containsText" dxfId="1841" priority="21" operator="containsText" text="Jacky">
      <formula>NOT(ISERROR(SEARCH("Jacky",W6)))</formula>
    </cfRule>
    <cfRule type="containsText" dxfId="1840" priority="22" operator="containsText" text="Charles">
      <formula>NOT(ISERROR(SEARCH("Charles",W6)))</formula>
    </cfRule>
    <cfRule type="containsText" dxfId="1839" priority="23" operator="containsText" text="Debbie">
      <formula>NOT(ISERROR(SEARCH("Debbie",W6)))</formula>
    </cfRule>
    <cfRule type="containsText" dxfId="1838" priority="24" operator="containsText" text="R Joel">
      <formula>NOT(ISERROR(SEARCH("R Joel",W6)))</formula>
    </cfRule>
    <cfRule type="containsText" dxfId="1837" priority="25" operator="containsText" text="Sara L">
      <formula>NOT(ISERROR(SEARCH("Sara L",W6)))</formula>
    </cfRule>
    <cfRule type="containsText" dxfId="1836" priority="26" operator="containsText" text="Annette">
      <formula>NOT(ISERROR(SEARCH("Annette",W6)))</formula>
    </cfRule>
    <cfRule type="containsText" dxfId="1835" priority="27" operator="containsText" text="Paul G">
      <formula>NOT(ISERROR(SEARCH("Paul G",W6)))</formula>
    </cfRule>
    <cfRule type="containsText" dxfId="1834" priority="28" operator="containsText" text="Nahum">
      <formula>NOT(ISERROR(SEARCH("Nahum",W6)))</formula>
    </cfRule>
    <cfRule type="containsText" dxfId="1833" priority="29" operator="containsText" text="Karen">
      <formula>NOT(ISERROR(SEARCH("Karen",W6)))</formula>
    </cfRule>
    <cfRule type="containsText" dxfId="1832" priority="30" operator="containsText" text="Tanya">
      <formula>NOT(ISERROR(SEARCH("Tanya",W6)))</formula>
    </cfRule>
    <cfRule type="containsText" dxfId="1831" priority="31" operator="containsText" text="Meira">
      <formula>NOT(ISERROR(SEARCH("Meira",W6)))</formula>
    </cfRule>
    <cfRule type="containsText" dxfId="1830" priority="32" operator="containsText" text="Marc s">
      <formula>NOT(ISERROR(SEARCH("Marc s",W6)))</formula>
    </cfRule>
  </conditionalFormatting>
  <pageMargins left="0" right="0" top="0" bottom="0" header="0" footer="0"/>
  <pageSetup paperSize="9" scale="4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tabSelected="1" workbookViewId="0">
      <selection activeCell="AE15" sqref="AE15"/>
    </sheetView>
  </sheetViews>
  <sheetFormatPr defaultRowHeight="12.75" x14ac:dyDescent="0.2"/>
  <cols>
    <col min="1" max="1" width="6.85546875" customWidth="1"/>
    <col min="2" max="2" width="9.85546875" customWidth="1"/>
    <col min="3" max="3" width="2.5703125" hidden="1" customWidth="1"/>
    <col min="4" max="4" width="8" customWidth="1"/>
    <col min="5" max="5" width="9.140625" hidden="1" customWidth="1"/>
    <col min="6" max="6" width="7.28515625" customWidth="1"/>
    <col min="7" max="7" width="9.140625" hidden="1" customWidth="1"/>
    <col min="8" max="8" width="9.28515625" customWidth="1"/>
    <col min="9" max="9" width="0.140625" hidden="1" customWidth="1"/>
    <col min="10" max="10" width="7.140625" customWidth="1"/>
    <col min="11" max="11" width="0.28515625" hidden="1" customWidth="1"/>
    <col min="12" max="12" width="3.28515625" customWidth="1"/>
    <col min="13" max="13" width="10" customWidth="1"/>
    <col min="14" max="14" width="2.28515625" hidden="1" customWidth="1"/>
    <col min="15" max="15" width="9.140625" hidden="1" customWidth="1"/>
    <col min="16" max="16" width="8.42578125" customWidth="1"/>
    <col min="17" max="17" width="1.42578125" hidden="1" customWidth="1"/>
    <col min="18" max="18" width="0.42578125" customWidth="1"/>
    <col min="19" max="19" width="7.42578125" customWidth="1"/>
    <col min="20" max="20" width="1.28515625" hidden="1" customWidth="1"/>
    <col min="21" max="21" width="2.28515625" customWidth="1"/>
    <col min="22" max="22" width="8.5703125" customWidth="1"/>
    <col min="23" max="23" width="3.42578125" hidden="1" customWidth="1"/>
    <col min="24" max="24" width="8.7109375" customWidth="1"/>
    <col min="25" max="25" width="0.42578125" hidden="1" customWidth="1"/>
    <col min="26" max="26" width="7.42578125" customWidth="1"/>
    <col min="27" max="27" width="9.140625" hidden="1" customWidth="1"/>
  </cols>
  <sheetData>
    <row r="1" spans="1:27" ht="13.5" thickBot="1" x14ac:dyDescent="0.25">
      <c r="A1" s="19" t="s">
        <v>0</v>
      </c>
      <c r="B1" s="88">
        <v>44380</v>
      </c>
      <c r="C1" s="89"/>
      <c r="D1" s="88">
        <v>44387</v>
      </c>
      <c r="E1" s="89"/>
      <c r="F1" s="88">
        <v>44394</v>
      </c>
      <c r="G1" s="89"/>
      <c r="H1" s="88">
        <v>44401</v>
      </c>
      <c r="I1" s="89"/>
      <c r="J1" s="88">
        <v>44408</v>
      </c>
      <c r="K1" s="89"/>
      <c r="L1" s="91"/>
      <c r="M1" s="88">
        <v>44415</v>
      </c>
      <c r="N1" s="89"/>
      <c r="O1" s="91"/>
      <c r="P1" s="88">
        <v>44422</v>
      </c>
      <c r="Q1" s="89"/>
      <c r="R1" s="91"/>
      <c r="S1" s="88">
        <v>44429</v>
      </c>
      <c r="T1" s="89"/>
      <c r="U1" s="91"/>
      <c r="V1" s="88">
        <v>44436</v>
      </c>
      <c r="W1" s="89"/>
      <c r="X1" s="88">
        <v>44443</v>
      </c>
      <c r="Y1" s="89"/>
      <c r="Z1" s="88">
        <v>44450</v>
      </c>
      <c r="AA1" s="89"/>
    </row>
    <row r="2" spans="1:27" ht="26.25" customHeight="1" x14ac:dyDescent="0.2">
      <c r="A2" s="20"/>
      <c r="B2" s="90" t="s">
        <v>8</v>
      </c>
      <c r="C2" s="90"/>
      <c r="D2" s="90" t="s">
        <v>9</v>
      </c>
      <c r="E2" s="90"/>
      <c r="F2" s="90" t="s">
        <v>11</v>
      </c>
      <c r="G2" s="90"/>
      <c r="H2" s="90" t="s">
        <v>13</v>
      </c>
      <c r="I2" s="90"/>
      <c r="J2" s="90" t="s">
        <v>14</v>
      </c>
      <c r="K2" s="90"/>
      <c r="L2" s="90"/>
      <c r="M2" s="90" t="s">
        <v>15</v>
      </c>
      <c r="N2" s="90"/>
      <c r="O2" s="90"/>
      <c r="P2" s="90" t="s">
        <v>17</v>
      </c>
      <c r="Q2" s="90"/>
      <c r="R2" s="90"/>
      <c r="S2" s="90" t="s">
        <v>18</v>
      </c>
      <c r="T2" s="90"/>
      <c r="U2" s="90"/>
      <c r="V2" s="86" t="s">
        <v>19</v>
      </c>
      <c r="W2" s="86"/>
      <c r="X2" s="86" t="s">
        <v>20</v>
      </c>
      <c r="Y2" s="86"/>
      <c r="Z2" s="87" t="s">
        <v>23</v>
      </c>
      <c r="AA2" s="87"/>
    </row>
    <row r="3" spans="1:27" ht="13.5" thickBot="1" x14ac:dyDescent="0.25">
      <c r="A3" s="21">
        <v>1</v>
      </c>
      <c r="B3" s="92" t="s">
        <v>29</v>
      </c>
      <c r="C3" s="93"/>
      <c r="D3" s="92" t="s">
        <v>30</v>
      </c>
      <c r="E3" s="93"/>
      <c r="F3" s="92" t="s">
        <v>31</v>
      </c>
      <c r="G3" s="93"/>
      <c r="H3" s="92" t="s">
        <v>29</v>
      </c>
      <c r="I3" s="95"/>
      <c r="J3" s="97" t="s">
        <v>43</v>
      </c>
      <c r="K3" s="97"/>
      <c r="L3" s="35">
        <v>25</v>
      </c>
      <c r="M3" s="95" t="s">
        <v>30</v>
      </c>
      <c r="N3" s="93"/>
      <c r="O3" s="32" t="s">
        <v>7</v>
      </c>
      <c r="P3" s="92" t="s">
        <v>29</v>
      </c>
      <c r="Q3" s="93"/>
      <c r="R3" s="36" t="s">
        <v>7</v>
      </c>
      <c r="S3" s="94" t="s">
        <v>27</v>
      </c>
      <c r="T3" s="94"/>
      <c r="U3" s="35">
        <v>12</v>
      </c>
      <c r="V3" s="27" t="s">
        <v>29</v>
      </c>
      <c r="W3" s="37" t="s">
        <v>7</v>
      </c>
      <c r="X3" s="26" t="s">
        <v>30</v>
      </c>
      <c r="Y3" s="27"/>
      <c r="Z3" s="35" t="s">
        <v>29</v>
      </c>
      <c r="AA3" s="38" t="s">
        <v>7</v>
      </c>
    </row>
    <row r="4" spans="1:27" ht="21.75" customHeight="1" thickBot="1" x14ac:dyDescent="0.25">
      <c r="A4" s="21">
        <v>2</v>
      </c>
      <c r="B4" s="92" t="s">
        <v>29</v>
      </c>
      <c r="C4" s="93"/>
      <c r="D4" s="92" t="s">
        <v>30</v>
      </c>
      <c r="E4" s="93"/>
      <c r="F4" s="92" t="s">
        <v>31</v>
      </c>
      <c r="G4" s="93"/>
      <c r="H4" s="92" t="s">
        <v>29</v>
      </c>
      <c r="I4" s="95"/>
      <c r="J4" s="96" t="s">
        <v>42</v>
      </c>
      <c r="K4" s="96"/>
      <c r="L4" s="23">
        <v>13</v>
      </c>
      <c r="M4" s="95" t="s">
        <v>30</v>
      </c>
      <c r="N4" s="93"/>
      <c r="O4" s="32" t="s">
        <v>7</v>
      </c>
      <c r="P4" s="92" t="s">
        <v>29</v>
      </c>
      <c r="Q4" s="93"/>
      <c r="R4" s="28" t="s">
        <v>7</v>
      </c>
      <c r="S4" s="96" t="s">
        <v>42</v>
      </c>
      <c r="T4" s="96"/>
      <c r="U4" s="23">
        <v>9</v>
      </c>
      <c r="V4" s="27" t="s">
        <v>29</v>
      </c>
      <c r="W4" s="31" t="s">
        <v>7</v>
      </c>
      <c r="X4" s="26" t="s">
        <v>30</v>
      </c>
      <c r="Y4" s="28" t="s">
        <v>7</v>
      </c>
      <c r="Z4" s="23" t="s">
        <v>29</v>
      </c>
      <c r="AA4" s="24" t="s">
        <v>7</v>
      </c>
    </row>
    <row r="5" spans="1:27" ht="13.5" thickBot="1" x14ac:dyDescent="0.25">
      <c r="A5" s="21">
        <v>3</v>
      </c>
      <c r="B5" s="92" t="s">
        <v>29</v>
      </c>
      <c r="C5" s="93"/>
      <c r="D5" s="92" t="s">
        <v>30</v>
      </c>
      <c r="E5" s="93"/>
      <c r="F5" s="92" t="s">
        <v>31</v>
      </c>
      <c r="G5" s="93"/>
      <c r="H5" s="92" t="s">
        <v>29</v>
      </c>
      <c r="I5" s="95"/>
      <c r="J5" s="98" t="s">
        <v>43</v>
      </c>
      <c r="K5" s="98"/>
      <c r="L5" s="23">
        <v>26</v>
      </c>
      <c r="M5" s="95" t="s">
        <v>30</v>
      </c>
      <c r="N5" s="93"/>
      <c r="O5" s="32" t="s">
        <v>7</v>
      </c>
      <c r="P5" s="92" t="s">
        <v>29</v>
      </c>
      <c r="Q5" s="93"/>
      <c r="R5" s="28" t="s">
        <v>7</v>
      </c>
      <c r="S5" s="96" t="s">
        <v>27</v>
      </c>
      <c r="T5" s="96"/>
      <c r="U5" s="23">
        <v>29</v>
      </c>
      <c r="V5" s="27" t="s">
        <v>29</v>
      </c>
      <c r="W5" s="31" t="s">
        <v>7</v>
      </c>
      <c r="X5" s="26" t="s">
        <v>30</v>
      </c>
      <c r="Y5" s="28" t="s">
        <v>7</v>
      </c>
      <c r="Z5" s="23" t="s">
        <v>29</v>
      </c>
      <c r="AA5" s="24" t="s">
        <v>7</v>
      </c>
    </row>
    <row r="6" spans="1:27" ht="24" customHeight="1" thickBot="1" x14ac:dyDescent="0.25">
      <c r="A6" s="21">
        <v>4</v>
      </c>
      <c r="B6" s="92" t="s">
        <v>29</v>
      </c>
      <c r="C6" s="93"/>
      <c r="D6" s="92" t="s">
        <v>30</v>
      </c>
      <c r="E6" s="93"/>
      <c r="F6" s="92" t="s">
        <v>31</v>
      </c>
      <c r="G6" s="93"/>
      <c r="H6" s="92" t="s">
        <v>32</v>
      </c>
      <c r="I6" s="95"/>
      <c r="J6" s="96" t="s">
        <v>42</v>
      </c>
      <c r="K6" s="96"/>
      <c r="L6" s="23">
        <v>11</v>
      </c>
      <c r="M6" s="95" t="s">
        <v>30</v>
      </c>
      <c r="N6" s="93"/>
      <c r="O6" s="32" t="s">
        <v>7</v>
      </c>
      <c r="P6" s="92" t="s">
        <v>29</v>
      </c>
      <c r="Q6" s="93"/>
      <c r="R6" s="28" t="s">
        <v>7</v>
      </c>
      <c r="S6" s="96" t="s">
        <v>42</v>
      </c>
      <c r="T6" s="96"/>
      <c r="U6" s="23">
        <v>17</v>
      </c>
      <c r="V6" s="27" t="s">
        <v>29</v>
      </c>
      <c r="W6" s="31" t="s">
        <v>7</v>
      </c>
      <c r="X6" s="26" t="s">
        <v>30</v>
      </c>
      <c r="Y6" s="28" t="s">
        <v>7</v>
      </c>
      <c r="Z6" s="23" t="s">
        <v>29</v>
      </c>
      <c r="AA6" s="24" t="s">
        <v>7</v>
      </c>
    </row>
    <row r="7" spans="1:27" ht="13.5" thickBot="1" x14ac:dyDescent="0.25">
      <c r="A7" s="21">
        <v>5</v>
      </c>
      <c r="B7" s="92" t="s">
        <v>29</v>
      </c>
      <c r="C7" s="93"/>
      <c r="D7" s="92" t="s">
        <v>30</v>
      </c>
      <c r="E7" s="93"/>
      <c r="F7" s="92" t="s">
        <v>31</v>
      </c>
      <c r="G7" s="93"/>
      <c r="H7" s="92" t="s">
        <v>29</v>
      </c>
      <c r="I7" s="95"/>
      <c r="J7" s="98" t="s">
        <v>43</v>
      </c>
      <c r="K7" s="98"/>
      <c r="L7" s="23">
        <v>20</v>
      </c>
      <c r="M7" s="95" t="s">
        <v>30</v>
      </c>
      <c r="N7" s="93"/>
      <c r="O7" s="32" t="s">
        <v>7</v>
      </c>
      <c r="P7" s="92" t="s">
        <v>29</v>
      </c>
      <c r="Q7" s="93"/>
      <c r="R7" s="28" t="s">
        <v>7</v>
      </c>
      <c r="S7" s="96" t="s">
        <v>28</v>
      </c>
      <c r="T7" s="96"/>
      <c r="U7" s="23">
        <v>6</v>
      </c>
      <c r="V7" s="27" t="s">
        <v>29</v>
      </c>
      <c r="W7" s="31" t="s">
        <v>7</v>
      </c>
      <c r="X7" s="26" t="s">
        <v>30</v>
      </c>
      <c r="Y7" s="28" t="s">
        <v>7</v>
      </c>
      <c r="Z7" s="23" t="s">
        <v>29</v>
      </c>
      <c r="AA7" s="24" t="s">
        <v>7</v>
      </c>
    </row>
    <row r="8" spans="1:27" ht="13.5" thickBot="1" x14ac:dyDescent="0.25">
      <c r="A8" s="21">
        <v>6</v>
      </c>
      <c r="B8" s="92" t="s">
        <v>29</v>
      </c>
      <c r="C8" s="93"/>
      <c r="D8" s="92" t="s">
        <v>30</v>
      </c>
      <c r="E8" s="93"/>
      <c r="F8" s="92" t="s">
        <v>31</v>
      </c>
      <c r="G8" s="93"/>
      <c r="H8" s="92" t="s">
        <v>29</v>
      </c>
      <c r="I8" s="95"/>
      <c r="J8" s="96" t="s">
        <v>28</v>
      </c>
      <c r="K8" s="96"/>
      <c r="L8" s="23">
        <v>12</v>
      </c>
      <c r="M8" s="95" t="s">
        <v>30</v>
      </c>
      <c r="N8" s="93"/>
      <c r="O8" s="31" t="s">
        <v>7</v>
      </c>
      <c r="P8" s="92" t="s">
        <v>29</v>
      </c>
      <c r="Q8" s="93"/>
      <c r="R8" s="28" t="s">
        <v>7</v>
      </c>
      <c r="S8" s="96" t="s">
        <v>28</v>
      </c>
      <c r="T8" s="96"/>
      <c r="U8" s="23">
        <v>9</v>
      </c>
      <c r="V8" s="27" t="s">
        <v>29</v>
      </c>
      <c r="W8" s="31" t="s">
        <v>7</v>
      </c>
      <c r="X8" s="26" t="s">
        <v>30</v>
      </c>
      <c r="Y8" s="28" t="s">
        <v>7</v>
      </c>
      <c r="Z8" s="23" t="s">
        <v>29</v>
      </c>
      <c r="AA8" s="24" t="s">
        <v>7</v>
      </c>
    </row>
    <row r="9" spans="1:27" ht="13.5" thickBot="1" x14ac:dyDescent="0.25">
      <c r="A9" s="22">
        <v>7</v>
      </c>
      <c r="B9" s="92" t="s">
        <v>29</v>
      </c>
      <c r="C9" s="93"/>
      <c r="D9" s="92" t="s">
        <v>30</v>
      </c>
      <c r="E9" s="93"/>
      <c r="F9" s="92" t="s">
        <v>31</v>
      </c>
      <c r="G9" s="93"/>
      <c r="H9" s="92" t="s">
        <v>29</v>
      </c>
      <c r="I9" s="95"/>
      <c r="J9" s="96" t="s">
        <v>28</v>
      </c>
      <c r="K9" s="96"/>
      <c r="L9" s="23">
        <v>4</v>
      </c>
      <c r="M9" s="95" t="s">
        <v>30</v>
      </c>
      <c r="N9" s="93"/>
      <c r="O9" s="31" t="s">
        <v>7</v>
      </c>
      <c r="P9" s="92" t="s">
        <v>29</v>
      </c>
      <c r="Q9" s="93"/>
      <c r="R9" s="28" t="s">
        <v>7</v>
      </c>
      <c r="S9" s="96" t="s">
        <v>27</v>
      </c>
      <c r="T9" s="96"/>
      <c r="U9" s="23">
        <v>28</v>
      </c>
      <c r="V9" s="27" t="s">
        <v>29</v>
      </c>
      <c r="W9" s="31" t="s">
        <v>7</v>
      </c>
      <c r="X9" s="26" t="s">
        <v>30</v>
      </c>
      <c r="Y9" s="28" t="s">
        <v>7</v>
      </c>
      <c r="Z9" s="23" t="s">
        <v>29</v>
      </c>
      <c r="AA9" s="24" t="s">
        <v>7</v>
      </c>
    </row>
    <row r="10" spans="1:27" ht="13.5" thickBot="1" x14ac:dyDescent="0.25">
      <c r="A10" s="21" t="s">
        <v>6</v>
      </c>
      <c r="B10" s="92" t="s">
        <v>29</v>
      </c>
      <c r="C10" s="93"/>
      <c r="D10" s="92" t="s">
        <v>30</v>
      </c>
      <c r="E10" s="93"/>
      <c r="F10" s="92" t="s">
        <v>31</v>
      </c>
      <c r="G10" s="93"/>
      <c r="H10" s="92" t="s">
        <v>29</v>
      </c>
      <c r="I10" s="95"/>
      <c r="J10" s="96" t="s">
        <v>28</v>
      </c>
      <c r="K10" s="96"/>
      <c r="L10" s="23">
        <v>4</v>
      </c>
      <c r="M10" s="95" t="s">
        <v>30</v>
      </c>
      <c r="N10" s="93"/>
      <c r="O10" s="31" t="s">
        <v>7</v>
      </c>
      <c r="P10" s="92" t="s">
        <v>29</v>
      </c>
      <c r="Q10" s="93"/>
      <c r="R10" s="28" t="s">
        <v>7</v>
      </c>
      <c r="S10" s="96" t="s">
        <v>39</v>
      </c>
      <c r="T10" s="96"/>
      <c r="U10" s="23">
        <v>3</v>
      </c>
      <c r="V10" s="27" t="s">
        <v>29</v>
      </c>
      <c r="W10" s="31" t="s">
        <v>7</v>
      </c>
      <c r="X10" s="26" t="s">
        <v>30</v>
      </c>
      <c r="Y10" s="28" t="s">
        <v>7</v>
      </c>
      <c r="Z10" s="23" t="s">
        <v>29</v>
      </c>
      <c r="AA10" s="24" t="s">
        <v>7</v>
      </c>
    </row>
    <row r="11" spans="1:27" ht="13.5" thickBot="1" x14ac:dyDescent="0.25">
      <c r="A11" s="21" t="s">
        <v>1</v>
      </c>
      <c r="B11" s="105" t="s">
        <v>33</v>
      </c>
      <c r="C11" s="106"/>
      <c r="D11" s="105" t="s">
        <v>27</v>
      </c>
      <c r="E11" s="106"/>
      <c r="F11" s="105" t="s">
        <v>34</v>
      </c>
      <c r="G11" s="106"/>
      <c r="H11" s="105" t="s">
        <v>35</v>
      </c>
      <c r="I11" s="106"/>
      <c r="J11" s="109" t="s">
        <v>36</v>
      </c>
      <c r="K11" s="110"/>
      <c r="L11" s="110"/>
      <c r="M11" s="105" t="s">
        <v>33</v>
      </c>
      <c r="N11" s="106"/>
      <c r="O11" s="106"/>
      <c r="P11" s="105" t="s">
        <v>27</v>
      </c>
      <c r="Q11" s="106"/>
      <c r="R11" s="106"/>
      <c r="S11" s="123" t="s">
        <v>39</v>
      </c>
      <c r="T11" s="123"/>
      <c r="U11" s="123"/>
      <c r="V11" s="106" t="s">
        <v>34</v>
      </c>
      <c r="W11" s="106"/>
      <c r="X11" s="107" t="s">
        <v>27</v>
      </c>
      <c r="Y11" s="108"/>
      <c r="Z11" s="99" t="s">
        <v>37</v>
      </c>
      <c r="AA11" s="99"/>
    </row>
    <row r="12" spans="1:27" ht="13.5" thickBot="1" x14ac:dyDescent="0.25">
      <c r="A12" s="21" t="s">
        <v>5</v>
      </c>
      <c r="B12" s="100" t="s">
        <v>7</v>
      </c>
      <c r="C12" s="101"/>
      <c r="D12" s="100" t="s">
        <v>7</v>
      </c>
      <c r="E12" s="101"/>
      <c r="F12" s="100" t="s">
        <v>7</v>
      </c>
      <c r="G12" s="101"/>
      <c r="H12" s="100" t="s">
        <v>7</v>
      </c>
      <c r="I12" s="101"/>
      <c r="J12" s="100" t="s">
        <v>7</v>
      </c>
      <c r="K12" s="101"/>
      <c r="L12" s="101"/>
      <c r="M12" s="100" t="s">
        <v>7</v>
      </c>
      <c r="N12" s="101"/>
      <c r="O12" s="101"/>
      <c r="P12" s="100" t="s">
        <v>7</v>
      </c>
      <c r="Q12" s="101"/>
      <c r="R12" s="101"/>
      <c r="S12" s="102" t="s">
        <v>7</v>
      </c>
      <c r="T12" s="103"/>
      <c r="U12" s="104"/>
      <c r="V12" s="100" t="s">
        <v>7</v>
      </c>
      <c r="W12" s="101"/>
      <c r="X12" s="29" t="s">
        <v>7</v>
      </c>
      <c r="Y12" s="30"/>
      <c r="Z12" s="25" t="s">
        <v>7</v>
      </c>
      <c r="AA12" s="25"/>
    </row>
    <row r="13" spans="1:27" ht="23.25" thickBot="1" x14ac:dyDescent="0.25">
      <c r="A13" s="22" t="s">
        <v>2</v>
      </c>
      <c r="B13" s="111" t="s">
        <v>34</v>
      </c>
      <c r="C13" s="112"/>
      <c r="D13" s="111" t="s">
        <v>36</v>
      </c>
      <c r="E13" s="112"/>
      <c r="F13" s="111" t="s">
        <v>38</v>
      </c>
      <c r="G13" s="112"/>
      <c r="H13" s="111" t="s">
        <v>34</v>
      </c>
      <c r="I13" s="112"/>
      <c r="J13" s="111" t="s">
        <v>30</v>
      </c>
      <c r="K13" s="112"/>
      <c r="L13" s="112"/>
      <c r="M13" s="111" t="s">
        <v>36</v>
      </c>
      <c r="N13" s="112"/>
      <c r="O13" s="112"/>
      <c r="P13" s="111" t="s">
        <v>38</v>
      </c>
      <c r="Q13" s="112"/>
      <c r="R13" s="112"/>
      <c r="S13" s="111" t="s">
        <v>29</v>
      </c>
      <c r="T13" s="112"/>
      <c r="U13" s="116"/>
      <c r="V13" s="111" t="s">
        <v>34</v>
      </c>
      <c r="W13" s="112"/>
      <c r="X13" s="111" t="s">
        <v>36</v>
      </c>
      <c r="Y13" s="112"/>
      <c r="Z13" s="113" t="s">
        <v>38</v>
      </c>
      <c r="AA13" s="113"/>
    </row>
    <row r="14" spans="1:27" x14ac:dyDescent="0.2">
      <c r="A14" s="33" t="s">
        <v>4</v>
      </c>
      <c r="B14" s="114" t="s">
        <v>30</v>
      </c>
      <c r="C14" s="115"/>
      <c r="D14" s="114" t="s">
        <v>33</v>
      </c>
      <c r="E14" s="115"/>
      <c r="F14" s="114" t="s">
        <v>35</v>
      </c>
      <c r="G14" s="115"/>
      <c r="H14" s="114" t="s">
        <v>40</v>
      </c>
      <c r="I14" s="115"/>
      <c r="J14" s="114" t="s">
        <v>36</v>
      </c>
      <c r="K14" s="115"/>
      <c r="L14" s="115"/>
      <c r="M14" s="114" t="s">
        <v>33</v>
      </c>
      <c r="N14" s="115"/>
      <c r="O14" s="115"/>
      <c r="P14" s="114" t="s">
        <v>35</v>
      </c>
      <c r="Q14" s="115"/>
      <c r="R14" s="115"/>
      <c r="S14" s="114" t="s">
        <v>34</v>
      </c>
      <c r="T14" s="115"/>
      <c r="U14" s="119"/>
      <c r="V14" s="114" t="s">
        <v>40</v>
      </c>
      <c r="W14" s="115"/>
      <c r="X14" s="120" t="s">
        <v>33</v>
      </c>
      <c r="Y14" s="121"/>
      <c r="Z14" s="118" t="s">
        <v>35</v>
      </c>
      <c r="AA14" s="118"/>
    </row>
    <row r="15" spans="1:27" ht="141.75" customHeight="1" x14ac:dyDescent="0.2">
      <c r="A15" s="34" t="s">
        <v>3</v>
      </c>
      <c r="B15" s="117" t="s">
        <v>44</v>
      </c>
      <c r="C15" s="117"/>
      <c r="D15" s="117" t="s">
        <v>45</v>
      </c>
      <c r="E15" s="117"/>
      <c r="F15" s="117" t="s">
        <v>50</v>
      </c>
      <c r="G15" s="117"/>
      <c r="H15" s="117" t="s">
        <v>54</v>
      </c>
      <c r="I15" s="117"/>
      <c r="J15" s="117" t="s">
        <v>46</v>
      </c>
      <c r="K15" s="117"/>
      <c r="L15" s="117"/>
      <c r="M15" s="117" t="s">
        <v>47</v>
      </c>
      <c r="N15" s="117"/>
      <c r="O15" s="117"/>
      <c r="P15" s="117" t="s">
        <v>48</v>
      </c>
      <c r="Q15" s="117"/>
      <c r="R15" s="117"/>
      <c r="S15" s="117" t="s">
        <v>49</v>
      </c>
      <c r="T15" s="117"/>
      <c r="U15" s="117"/>
      <c r="V15" s="117" t="s">
        <v>51</v>
      </c>
      <c r="W15" s="117"/>
      <c r="X15" s="122" t="s">
        <v>52</v>
      </c>
      <c r="Y15" s="122"/>
      <c r="Z15" s="122" t="s">
        <v>53</v>
      </c>
      <c r="AA15" s="122"/>
    </row>
  </sheetData>
  <mergeCells count="139">
    <mergeCell ref="S15:U15"/>
    <mergeCell ref="V15:W15"/>
    <mergeCell ref="X15:Y15"/>
    <mergeCell ref="Z15:AA15"/>
    <mergeCell ref="Z14:AA14"/>
    <mergeCell ref="B15:C15"/>
    <mergeCell ref="D15:E15"/>
    <mergeCell ref="F15:G15"/>
    <mergeCell ref="H15:I15"/>
    <mergeCell ref="J15:L15"/>
    <mergeCell ref="M15:O15"/>
    <mergeCell ref="P15:R15"/>
    <mergeCell ref="M14:O14"/>
    <mergeCell ref="P14:R14"/>
    <mergeCell ref="S14:U14"/>
    <mergeCell ref="V14:W14"/>
    <mergeCell ref="X14:Y14"/>
    <mergeCell ref="X13:Y13"/>
    <mergeCell ref="Z13:AA13"/>
    <mergeCell ref="B14:C14"/>
    <mergeCell ref="D14:E14"/>
    <mergeCell ref="F14:G14"/>
    <mergeCell ref="H14:I14"/>
    <mergeCell ref="J14:L14"/>
    <mergeCell ref="V12:W12"/>
    <mergeCell ref="B13:C13"/>
    <mergeCell ref="D13:E13"/>
    <mergeCell ref="F13:G13"/>
    <mergeCell ref="H13:I13"/>
    <mergeCell ref="J13:L13"/>
    <mergeCell ref="M13:O13"/>
    <mergeCell ref="P13:R13"/>
    <mergeCell ref="S13:U13"/>
    <mergeCell ref="V13:W13"/>
    <mergeCell ref="Z11:AA11"/>
    <mergeCell ref="B12:C12"/>
    <mergeCell ref="D12:E12"/>
    <mergeCell ref="F12:G12"/>
    <mergeCell ref="H12:I12"/>
    <mergeCell ref="J12:L12"/>
    <mergeCell ref="M12:O12"/>
    <mergeCell ref="P12:R12"/>
    <mergeCell ref="S12:U12"/>
    <mergeCell ref="P11:R11"/>
    <mergeCell ref="S11:U11"/>
    <mergeCell ref="V11:W11"/>
    <mergeCell ref="X11:Y11"/>
    <mergeCell ref="B11:C11"/>
    <mergeCell ref="D11:E11"/>
    <mergeCell ref="F11:G11"/>
    <mergeCell ref="H11:I11"/>
    <mergeCell ref="J11:L11"/>
    <mergeCell ref="M11:O11"/>
    <mergeCell ref="B10:C10"/>
    <mergeCell ref="D10:E10"/>
    <mergeCell ref="F10:G10"/>
    <mergeCell ref="H10:I10"/>
    <mergeCell ref="J10:K10"/>
    <mergeCell ref="M10:N10"/>
    <mergeCell ref="P10:Q10"/>
    <mergeCell ref="S10:T10"/>
    <mergeCell ref="B9:C9"/>
    <mergeCell ref="D9:E9"/>
    <mergeCell ref="F9:G9"/>
    <mergeCell ref="H9:I9"/>
    <mergeCell ref="J9:K9"/>
    <mergeCell ref="M9:N9"/>
    <mergeCell ref="P9:Q9"/>
    <mergeCell ref="S9:T9"/>
    <mergeCell ref="P7:Q7"/>
    <mergeCell ref="S7:T7"/>
    <mergeCell ref="B8:C8"/>
    <mergeCell ref="D8:E8"/>
    <mergeCell ref="F8:G8"/>
    <mergeCell ref="H8:I8"/>
    <mergeCell ref="J8:K8"/>
    <mergeCell ref="M8:N8"/>
    <mergeCell ref="P8:Q8"/>
    <mergeCell ref="S8:T8"/>
    <mergeCell ref="B7:C7"/>
    <mergeCell ref="D7:E7"/>
    <mergeCell ref="F7:G7"/>
    <mergeCell ref="H7:I7"/>
    <mergeCell ref="J7:K7"/>
    <mergeCell ref="M7:N7"/>
    <mergeCell ref="P5:Q5"/>
    <mergeCell ref="S5:T5"/>
    <mergeCell ref="B6:C6"/>
    <mergeCell ref="D6:E6"/>
    <mergeCell ref="F6:G6"/>
    <mergeCell ref="H6:I6"/>
    <mergeCell ref="J6:K6"/>
    <mergeCell ref="M6:N6"/>
    <mergeCell ref="P6:Q6"/>
    <mergeCell ref="S6:T6"/>
    <mergeCell ref="B5:C5"/>
    <mergeCell ref="D5:E5"/>
    <mergeCell ref="F5:G5"/>
    <mergeCell ref="H5:I5"/>
    <mergeCell ref="J5:K5"/>
    <mergeCell ref="M5:N5"/>
    <mergeCell ref="P3:Q3"/>
    <mergeCell ref="S3:T3"/>
    <mergeCell ref="B4:C4"/>
    <mergeCell ref="D4:E4"/>
    <mergeCell ref="F4:G4"/>
    <mergeCell ref="H4:I4"/>
    <mergeCell ref="J4:K4"/>
    <mergeCell ref="M4:N4"/>
    <mergeCell ref="P4:Q4"/>
    <mergeCell ref="S4:T4"/>
    <mergeCell ref="B3:C3"/>
    <mergeCell ref="D3:E3"/>
    <mergeCell ref="F3:G3"/>
    <mergeCell ref="H3:I3"/>
    <mergeCell ref="J3:K3"/>
    <mergeCell ref="M3:N3"/>
    <mergeCell ref="V2:W2"/>
    <mergeCell ref="X2:Y2"/>
    <mergeCell ref="Z2:AA2"/>
    <mergeCell ref="Z1:AA1"/>
    <mergeCell ref="B2:C2"/>
    <mergeCell ref="D2:E2"/>
    <mergeCell ref="F2:G2"/>
    <mergeCell ref="H2:I2"/>
    <mergeCell ref="J2:L2"/>
    <mergeCell ref="M2:O2"/>
    <mergeCell ref="P2:R2"/>
    <mergeCell ref="S2:U2"/>
    <mergeCell ref="P1:R1"/>
    <mergeCell ref="S1:U1"/>
    <mergeCell ref="V1:W1"/>
    <mergeCell ref="X1:Y1"/>
    <mergeCell ref="B1:C1"/>
    <mergeCell ref="D1:E1"/>
    <mergeCell ref="F1:G1"/>
    <mergeCell ref="H1:I1"/>
    <mergeCell ref="J1:L1"/>
    <mergeCell ref="M1:O1"/>
  </mergeCells>
  <phoneticPr fontId="0" type="noConversion"/>
  <conditionalFormatting sqref="S6">
    <cfRule type="containsText" dxfId="1829" priority="115" operator="containsText" text="Howard">
      <formula>NOT(ISERROR(SEARCH("Howard",S6)))</formula>
    </cfRule>
    <cfRule type="containsText" dxfId="1828" priority="116" operator="containsText" text="Liz">
      <formula>NOT(ISERROR(SEARCH("Liz",S6)))</formula>
    </cfRule>
    <cfRule type="containsText" dxfId="1827" priority="117" operator="containsText" text="Robert">
      <formula>NOT(ISERROR(SEARCH("Robert",S6)))</formula>
    </cfRule>
    <cfRule type="containsText" dxfId="1826" priority="118" operator="containsText" text="Miriam">
      <formula>NOT(ISERROR(SEARCH("Miriam",S6)))</formula>
    </cfRule>
    <cfRule type="containsText" dxfId="1825" priority="119" stopIfTrue="1" operator="containsText" text="Daniel Preter">
      <formula>NOT(ISERROR(SEARCH("Daniel Preter",S6)))</formula>
    </cfRule>
    <cfRule type="containsText" dxfId="1824" priority="120" operator="containsText" text="Richard">
      <formula>NOT(ISERROR(SEARCH("Richard",S6)))</formula>
    </cfRule>
    <cfRule type="containsText" dxfId="1823" priority="121" operator="containsText" text="Pauline">
      <formula>NOT(ISERROR(SEARCH("Pauline",S6)))</formula>
    </cfRule>
    <cfRule type="containsText" dxfId="1822" priority="122" operator="containsText" text="Jill">
      <formula>NOT(ISERROR(SEARCH("Jill",S6)))</formula>
    </cfRule>
    <cfRule type="containsText" dxfId="1821" priority="123" operator="containsText" text="Maurice">
      <formula>NOT(ISERROR(SEARCH("Maurice",S6)))</formula>
    </cfRule>
    <cfRule type="containsText" dxfId="1820" priority="124" operator="containsText" text="Rena">
      <formula>NOT(ISERROR(SEARCH("Rena",S6)))</formula>
    </cfRule>
    <cfRule type="containsText" dxfId="1819" priority="125" operator="containsText" text="Helen">
      <formula>NOT(ISERROR(SEARCH("Helen",S6)))</formula>
    </cfRule>
    <cfRule type="containsText" dxfId="1818" priority="126" operator="containsText" text="Michael S">
      <formula>NOT(ISERROR(SEARCH("Michael S",S6)))</formula>
    </cfRule>
    <cfRule type="containsText" dxfId="1817" priority="127" operator="containsText" text="Tova">
      <formula>NOT(ISERROR(SEARCH("Tova",S6)))</formula>
    </cfRule>
    <cfRule type="containsText" dxfId="1816" priority="128" operator="containsText" text="Adam G">
      <formula>NOT(ISERROR(SEARCH("Adam G",S6)))</formula>
    </cfRule>
    <cfRule type="containsText" dxfId="1815" priority="129" operator="containsText" text="Brenda">
      <formula>NOT(ISERROR(SEARCH("Brenda",S6)))</formula>
    </cfRule>
    <cfRule type="containsText" dxfId="1814" priority="130" operator="containsText" text="Shirley">
      <formula>NOT(ISERROR(SEARCH("Shirley",S6)))</formula>
    </cfRule>
    <cfRule type="containsText" dxfId="1813" priority="131" operator="containsText" text="Mike">
      <formula>NOT(ISERROR(SEARCH("Mike",S6)))</formula>
    </cfRule>
    <cfRule type="containsText" dxfId="1812" priority="132" operator="containsText" text="Allan">
      <formula>NOT(ISERROR(SEARCH("Allan",S6)))</formula>
    </cfRule>
    <cfRule type="containsText" dxfId="1811" priority="133" operator="containsText" text="Gilead">
      <formula>NOT(ISERROR(SEARCH("Gilead",S6)))</formula>
    </cfRule>
    <cfRule type="containsText" dxfId="1810" priority="134" operator="containsText" text="Stephen">
      <formula>NOT(ISERROR(SEARCH("Stephen",S6)))</formula>
    </cfRule>
    <cfRule type="containsText" dxfId="1809" priority="135" operator="containsText" text="Jacky">
      <formula>NOT(ISERROR(SEARCH("Jacky",S6)))</formula>
    </cfRule>
    <cfRule type="containsText" dxfId="1808" priority="136" operator="containsText" text="Charles">
      <formula>NOT(ISERROR(SEARCH("Charles",S6)))</formula>
    </cfRule>
    <cfRule type="containsText" dxfId="1807" priority="137" operator="containsText" text="Debbie">
      <formula>NOT(ISERROR(SEARCH("Debbie",S6)))</formula>
    </cfRule>
    <cfRule type="containsText" dxfId="1806" priority="138" operator="containsText" text="R Joel">
      <formula>NOT(ISERROR(SEARCH("R Joel",S6)))</formula>
    </cfRule>
    <cfRule type="containsText" dxfId="1805" priority="139" operator="containsText" text="Sara L">
      <formula>NOT(ISERROR(SEARCH("Sara L",S6)))</formula>
    </cfRule>
    <cfRule type="containsText" dxfId="1804" priority="140" operator="containsText" text="Annette">
      <formula>NOT(ISERROR(SEARCH("Annette",S6)))</formula>
    </cfRule>
    <cfRule type="containsText" dxfId="1803" priority="141" operator="containsText" text="Paul G">
      <formula>NOT(ISERROR(SEARCH("Paul G",S6)))</formula>
    </cfRule>
    <cfRule type="containsText" dxfId="1802" priority="142" operator="containsText" text="Nahum">
      <formula>NOT(ISERROR(SEARCH("Nahum",S6)))</formula>
    </cfRule>
    <cfRule type="containsText" dxfId="1801" priority="143" operator="containsText" text="Karen">
      <formula>NOT(ISERROR(SEARCH("Karen",S6)))</formula>
    </cfRule>
    <cfRule type="containsText" dxfId="1800" priority="144" operator="containsText" text="Tanya">
      <formula>NOT(ISERROR(SEARCH("Tanya",S6)))</formula>
    </cfRule>
    <cfRule type="containsText" dxfId="1799" priority="145" operator="containsText" text="Meira">
      <formula>NOT(ISERROR(SEARCH("Meira",S6)))</formula>
    </cfRule>
    <cfRule type="containsText" dxfId="1798" priority="146" operator="containsText" text="Marc s">
      <formula>NOT(ISERROR(SEARCH("Marc s",S6)))</formula>
    </cfRule>
  </conditionalFormatting>
  <conditionalFormatting sqref="F3:G8 D9:G10 H8:I10 H3:I6 A14:O15 D11:O13">
    <cfRule type="beginsWith" dxfId="1797" priority="147" operator="beginsWith" text="Gabi">
      <formula>LEFT(A3,LEN("Gabi"))="Gabi"</formula>
    </cfRule>
  </conditionalFormatting>
  <conditionalFormatting sqref="F3:G8 D9:G10 H8:I10 H3:I6 A11:O12 A14:O15 D13:O13">
    <cfRule type="containsText" dxfId="1796" priority="148" operator="containsText" text="Rochelle">
      <formula>NOT(ISERROR(SEARCH("Rochelle",A3)))</formula>
    </cfRule>
    <cfRule type="containsText" dxfId="1795" priority="148" operator="containsText" text="Maya">
      <formula>NOT(ISERROR(SEARCH("Maya",A3)))</formula>
    </cfRule>
    <cfRule type="containsText" dxfId="1794" priority="148" operator="containsText" text="Miriam D">
      <formula>NOT(ISERROR(SEARCH("Miriam D",A3)))</formula>
    </cfRule>
    <cfRule type="containsText" dxfId="1793" priority="148" operator="containsText" text="Andrea">
      <formula>NOT(ISERROR(SEARCH("Andrea",A3)))</formula>
    </cfRule>
    <cfRule type="containsText" dxfId="1792" priority="148" operator="containsText" text="Ruth">
      <formula>NOT(ISERROR(SEARCH("Ruth",A3)))</formula>
    </cfRule>
    <cfRule type="beginsWith" dxfId="1791" priority="148" operator="beginsWith" text="Simon">
      <formula>LEFT(A3,LEN("Simon"))="Simon"</formula>
    </cfRule>
  </conditionalFormatting>
  <conditionalFormatting sqref="F3:G8 D9:G10 H8:I10 H3:I6 B11:O14">
    <cfRule type="containsText" dxfId="1790" priority="149" operator="containsText" text="Miriam David">
      <formula>NOT(ISERROR(SEARCH("Miriam David",B3)))</formula>
    </cfRule>
  </conditionalFormatting>
  <conditionalFormatting sqref="F3:G8 D9:G10 H8:I10 H3:I6 B2:O2 B11:O14 B15:S15">
    <cfRule type="containsText" dxfId="1789" priority="150" operator="containsText" text="Miri Gordon">
      <formula>NOT(ISERROR(SEARCH("Miri Gordon",B2)))</formula>
    </cfRule>
  </conditionalFormatting>
  <conditionalFormatting sqref="E13 B3:B12 D9:D10 H3:H6 H8:H10 B14">
    <cfRule type="containsText" dxfId="1788" priority="1850" operator="containsText" text="Howard">
      <formula>NOT(ISERROR(SEARCH("Howard",B3)))</formula>
    </cfRule>
    <cfRule type="containsText" dxfId="1787" priority="1851" operator="containsText" text="Liz">
      <formula>NOT(ISERROR(SEARCH("Liz",B3)))</formula>
    </cfRule>
    <cfRule type="containsText" dxfId="1786" priority="1852" operator="containsText" text="Robert">
      <formula>NOT(ISERROR(SEARCH("Robert",B3)))</formula>
    </cfRule>
    <cfRule type="containsText" dxfId="1785" priority="1853" operator="containsText" text="Miriam">
      <formula>NOT(ISERROR(SEARCH("Miriam",B3)))</formula>
    </cfRule>
    <cfRule type="containsText" dxfId="1784" priority="1854" stopIfTrue="1" operator="containsText" text="Daniel Preter">
      <formula>NOT(ISERROR(SEARCH("Daniel Preter",B3)))</formula>
    </cfRule>
    <cfRule type="containsText" dxfId="1783" priority="1855" operator="containsText" text="Richard">
      <formula>NOT(ISERROR(SEARCH("Richard",B3)))</formula>
    </cfRule>
    <cfRule type="containsText" dxfId="1782" priority="1856" operator="containsText" text="Pauline">
      <formula>NOT(ISERROR(SEARCH("Pauline",B3)))</formula>
    </cfRule>
    <cfRule type="containsText" dxfId="1781" priority="1857" operator="containsText" text="Jill">
      <formula>NOT(ISERROR(SEARCH("Jill",B3)))</formula>
    </cfRule>
    <cfRule type="containsText" dxfId="1780" priority="1858" operator="containsText" text="Maurice">
      <formula>NOT(ISERROR(SEARCH("Maurice",B3)))</formula>
    </cfRule>
    <cfRule type="containsText" dxfId="1779" priority="1859" operator="containsText" text="Rena">
      <formula>NOT(ISERROR(SEARCH("Rena",B3)))</formula>
    </cfRule>
    <cfRule type="containsText" dxfId="1778" priority="1860" operator="containsText" text="Helen">
      <formula>NOT(ISERROR(SEARCH("Helen",B3)))</formula>
    </cfRule>
    <cfRule type="containsText" dxfId="1777" priority="1861" operator="containsText" text="Michael S">
      <formula>NOT(ISERROR(SEARCH("Michael S",B3)))</formula>
    </cfRule>
    <cfRule type="containsText" dxfId="1776" priority="1862" operator="containsText" text="Tova">
      <formula>NOT(ISERROR(SEARCH("Tova",B3)))</formula>
    </cfRule>
    <cfRule type="containsText" dxfId="1775" priority="1863" operator="containsText" text="Adam G">
      <formula>NOT(ISERROR(SEARCH("Adam G",B3)))</formula>
    </cfRule>
    <cfRule type="containsText" dxfId="1774" priority="1864" operator="containsText" text="Brenda">
      <formula>NOT(ISERROR(SEARCH("Brenda",B3)))</formula>
    </cfRule>
    <cfRule type="containsText" dxfId="1773" priority="1865" operator="containsText" text="Shirley">
      <formula>NOT(ISERROR(SEARCH("Shirley",B3)))</formula>
    </cfRule>
    <cfRule type="containsText" dxfId="1772" priority="1866" operator="containsText" text="Mike">
      <formula>NOT(ISERROR(SEARCH("Mike",B3)))</formula>
    </cfRule>
    <cfRule type="containsText" dxfId="1771" priority="1867" operator="containsText" text="Allan">
      <formula>NOT(ISERROR(SEARCH("Allan",B3)))</formula>
    </cfRule>
    <cfRule type="containsText" dxfId="1770" priority="1868" operator="containsText" text="Gilead">
      <formula>NOT(ISERROR(SEARCH("Gilead",B3)))</formula>
    </cfRule>
    <cfRule type="containsText" dxfId="1769" priority="1869" operator="containsText" text="Stephen">
      <formula>NOT(ISERROR(SEARCH("Stephen",B3)))</formula>
    </cfRule>
    <cfRule type="containsText" dxfId="1768" priority="1870" operator="containsText" text="Jacky">
      <formula>NOT(ISERROR(SEARCH("Jacky",B3)))</formula>
    </cfRule>
    <cfRule type="containsText" dxfId="1767" priority="1871" operator="containsText" text="Charles">
      <formula>NOT(ISERROR(SEARCH("Charles",B3)))</formula>
    </cfRule>
    <cfRule type="containsText" dxfId="1766" priority="1872" operator="containsText" text="Debbie">
      <formula>NOT(ISERROR(SEARCH("Debbie",B3)))</formula>
    </cfRule>
    <cfRule type="containsText" dxfId="1765" priority="1873" operator="containsText" text="R Joel">
      <formula>NOT(ISERROR(SEARCH("R Joel",B3)))</formula>
    </cfRule>
    <cfRule type="containsText" dxfId="1764" priority="1874" operator="containsText" text="Sara L">
      <formula>NOT(ISERROR(SEARCH("Sara L",B3)))</formula>
    </cfRule>
    <cfRule type="containsText" dxfId="1763" priority="1875" operator="containsText" text="Annette">
      <formula>NOT(ISERROR(SEARCH("Annette",B3)))</formula>
    </cfRule>
    <cfRule type="containsText" dxfId="1762" priority="1876" operator="containsText" text="Paul G">
      <formula>NOT(ISERROR(SEARCH("Paul G",B3)))</formula>
    </cfRule>
    <cfRule type="containsText" dxfId="1761" priority="1877" operator="containsText" text="Nahum">
      <formula>NOT(ISERROR(SEARCH("Nahum",B3)))</formula>
    </cfRule>
    <cfRule type="containsText" dxfId="1760" priority="1878" operator="containsText" text="Karen">
      <formula>NOT(ISERROR(SEARCH("Karen",B3)))</formula>
    </cfRule>
    <cfRule type="containsText" dxfId="1759" priority="1879" operator="containsText" text="Tanya">
      <formula>NOT(ISERROR(SEARCH("Tanya",B3)))</formula>
    </cfRule>
    <cfRule type="containsText" dxfId="1758" priority="1880" operator="containsText" text="Meira">
      <formula>NOT(ISERROR(SEARCH("Meira",B3)))</formula>
    </cfRule>
    <cfRule type="containsText" dxfId="1757" priority="1881" operator="containsText" text="Marc s">
      <formula>NOT(ISERROR(SEARCH("Marc s",B3)))</formula>
    </cfRule>
  </conditionalFormatting>
  <conditionalFormatting sqref="X11:X12 S10:T10 D9:E9 F3:G9 H3:I6 M3:N10 O4:O10 V3:Y10 J3:K13 L11:O13 A3:B14 D14 S11:S14 H8:I9 D10:I13 F14:O14 X14">
    <cfRule type="cellIs" dxfId="1756" priority="1849" operator="equal">
      <formula>"Melanie "</formula>
    </cfRule>
  </conditionalFormatting>
  <conditionalFormatting sqref="M3:O10 X3:X12 V3:W10 Y3:Y10 A3:B14 D14 S11:S14 J3:K10 S3:T10 F3:G8 H8:I8 H3:I6 D9:I10 F14:O14 D11:O13 X14">
    <cfRule type="cellIs" dxfId="1755" priority="1847" operator="equal">
      <formula>"Avigail"</formula>
    </cfRule>
    <cfRule type="cellIs" dxfId="1754" priority="1848" operator="equal">
      <formula>"Elinoam"</formula>
    </cfRule>
  </conditionalFormatting>
  <conditionalFormatting sqref="B13">
    <cfRule type="containsText" dxfId="1753" priority="1815" operator="containsText" text="Howard">
      <formula>NOT(ISERROR(SEARCH("Howard",B13)))</formula>
    </cfRule>
    <cfRule type="containsText" dxfId="1752" priority="1816" operator="containsText" text="Liz">
      <formula>NOT(ISERROR(SEARCH("Liz",B13)))</formula>
    </cfRule>
    <cfRule type="containsText" dxfId="1751" priority="1817" operator="containsText" text="Robert">
      <formula>NOT(ISERROR(SEARCH("Robert",B13)))</formula>
    </cfRule>
    <cfRule type="containsText" dxfId="1750" priority="1818" operator="containsText" text="Miriam">
      <formula>NOT(ISERROR(SEARCH("Miriam",B13)))</formula>
    </cfRule>
    <cfRule type="containsText" dxfId="1749" priority="1819" operator="containsText" text="Daniel">
      <formula>NOT(ISERROR(SEARCH("Daniel",B13)))</formula>
    </cfRule>
    <cfRule type="containsText" dxfId="1748" priority="1820" operator="containsText" text="Richard">
      <formula>NOT(ISERROR(SEARCH("Richard",B13)))</formula>
    </cfRule>
    <cfRule type="containsText" dxfId="1747" priority="1821" operator="containsText" text="Pauline">
      <formula>NOT(ISERROR(SEARCH("Pauline",B13)))</formula>
    </cfRule>
    <cfRule type="containsText" dxfId="1746" priority="1822" operator="containsText" text="Jill">
      <formula>NOT(ISERROR(SEARCH("Jill",B13)))</formula>
    </cfRule>
    <cfRule type="containsText" dxfId="1745" priority="1823" operator="containsText" text="Maurice">
      <formula>NOT(ISERROR(SEARCH("Maurice",B13)))</formula>
    </cfRule>
    <cfRule type="containsText" dxfId="1744" priority="1824" operator="containsText" text="Rena">
      <formula>NOT(ISERROR(SEARCH("Rena",B13)))</formula>
    </cfRule>
    <cfRule type="containsText" dxfId="1743" priority="1825" operator="containsText" text="Helen">
      <formula>NOT(ISERROR(SEARCH("Helen",B13)))</formula>
    </cfRule>
    <cfRule type="containsText" dxfId="1742" priority="1826" operator="containsText" text="Michael S">
      <formula>NOT(ISERROR(SEARCH("Michael S",B13)))</formula>
    </cfRule>
    <cfRule type="containsText" dxfId="1741" priority="1827" operator="containsText" text="Tova">
      <formula>NOT(ISERROR(SEARCH("Tova",B13)))</formula>
    </cfRule>
    <cfRule type="containsText" dxfId="1740" priority="1828" operator="containsText" text="Adam G">
      <formula>NOT(ISERROR(SEARCH("Adam G",B13)))</formula>
    </cfRule>
    <cfRule type="containsText" dxfId="1739" priority="1829" operator="containsText" text="Brenda">
      <formula>NOT(ISERROR(SEARCH("Brenda",B13)))</formula>
    </cfRule>
    <cfRule type="containsText" dxfId="1738" priority="1830" operator="containsText" text="Shirley">
      <formula>NOT(ISERROR(SEARCH("Shirley",B13)))</formula>
    </cfRule>
    <cfRule type="containsText" dxfId="1737" priority="1831" operator="containsText" text="Mike">
      <formula>NOT(ISERROR(SEARCH("Mike",B13)))</formula>
    </cfRule>
    <cfRule type="containsText" dxfId="1736" priority="1832" operator="containsText" text="Allan">
      <formula>NOT(ISERROR(SEARCH("Allan",B13)))</formula>
    </cfRule>
    <cfRule type="containsText" dxfId="1735" priority="1833" operator="containsText" text="Gilead">
      <formula>NOT(ISERROR(SEARCH("Gilead",B13)))</formula>
    </cfRule>
    <cfRule type="containsText" dxfId="1734" priority="1834" operator="containsText" text="Stephen">
      <formula>NOT(ISERROR(SEARCH("Stephen",B13)))</formula>
    </cfRule>
    <cfRule type="containsText" dxfId="1733" priority="1835" operator="containsText" text="Jacky">
      <formula>NOT(ISERROR(SEARCH("Jacky",B13)))</formula>
    </cfRule>
    <cfRule type="containsText" dxfId="1732" priority="1836" operator="containsText" text="Charles">
      <formula>NOT(ISERROR(SEARCH("Charles",B13)))</formula>
    </cfRule>
    <cfRule type="containsText" dxfId="1731" priority="1837" operator="containsText" text="Debbie">
      <formula>NOT(ISERROR(SEARCH("Debbie",B13)))</formula>
    </cfRule>
    <cfRule type="containsText" dxfId="1730" priority="1838" operator="containsText" text="R Joel">
      <formula>NOT(ISERROR(SEARCH("R Joel",B13)))</formula>
    </cfRule>
    <cfRule type="containsText" dxfId="1729" priority="1839" operator="containsText" text="Sara L">
      <formula>NOT(ISERROR(SEARCH("Sara L",B13)))</formula>
    </cfRule>
    <cfRule type="containsText" dxfId="1728" priority="1840" operator="containsText" text="Annette">
      <formula>NOT(ISERROR(SEARCH("Annette",B13)))</formula>
    </cfRule>
    <cfRule type="containsText" dxfId="1727" priority="1841" operator="containsText" text="Paul G">
      <formula>NOT(ISERROR(SEARCH("Paul G",B13)))</formula>
    </cfRule>
    <cfRule type="containsText" dxfId="1726" priority="1842" operator="containsText" text="Nahum">
      <formula>NOT(ISERROR(SEARCH("Nahum",B13)))</formula>
    </cfRule>
    <cfRule type="containsText" dxfId="1725" priority="1843" operator="containsText" text="Karen">
      <formula>NOT(ISERROR(SEARCH("Karen",B13)))</formula>
    </cfRule>
    <cfRule type="containsText" dxfId="1724" priority="1844" operator="containsText" text="Tanya">
      <formula>NOT(ISERROR(SEARCH("Tanya",B13)))</formula>
    </cfRule>
    <cfRule type="containsText" dxfId="1723" priority="1845" operator="containsText" text="Meira">
      <formula>NOT(ISERROR(SEARCH("Meira",B13)))</formula>
    </cfRule>
    <cfRule type="containsText" dxfId="1722" priority="1846" operator="containsText" text="Marc s">
      <formula>NOT(ISERROR(SEARCH("Marc s",B13)))</formula>
    </cfRule>
  </conditionalFormatting>
  <conditionalFormatting sqref="E13">
    <cfRule type="containsText" dxfId="1721" priority="1783" operator="containsText" text="Howard">
      <formula>NOT(ISERROR(SEARCH("Howard",E13)))</formula>
    </cfRule>
    <cfRule type="containsText" dxfId="1720" priority="1784" operator="containsText" text="Liz">
      <formula>NOT(ISERROR(SEARCH("Liz",E13)))</formula>
    </cfRule>
    <cfRule type="containsText" dxfId="1719" priority="1785" operator="containsText" text="Robert">
      <formula>NOT(ISERROR(SEARCH("Robert",E13)))</formula>
    </cfRule>
    <cfRule type="containsText" dxfId="1718" priority="1786" operator="containsText" text="Miriam">
      <formula>NOT(ISERROR(SEARCH("Miriam",E13)))</formula>
    </cfRule>
    <cfRule type="containsText" dxfId="1717" priority="1787" stopIfTrue="1" operator="containsText" text="Daniel Preter">
      <formula>NOT(ISERROR(SEARCH("Daniel Preter",E13)))</formula>
    </cfRule>
    <cfRule type="containsText" dxfId="1716" priority="1788" operator="containsText" text="Richard">
      <formula>NOT(ISERROR(SEARCH("Richard",E13)))</formula>
    </cfRule>
    <cfRule type="containsText" dxfId="1715" priority="1789" operator="containsText" text="Pauline">
      <formula>NOT(ISERROR(SEARCH("Pauline",E13)))</formula>
    </cfRule>
    <cfRule type="containsText" dxfId="1714" priority="1790" operator="containsText" text="Jill">
      <formula>NOT(ISERROR(SEARCH("Jill",E13)))</formula>
    </cfRule>
    <cfRule type="containsText" dxfId="1713" priority="1791" operator="containsText" text="Maurice">
      <formula>NOT(ISERROR(SEARCH("Maurice",E13)))</formula>
    </cfRule>
    <cfRule type="containsText" dxfId="1712" priority="1792" operator="containsText" text="Rena">
      <formula>NOT(ISERROR(SEARCH("Rena",E13)))</formula>
    </cfRule>
    <cfRule type="containsText" dxfId="1711" priority="1793" operator="containsText" text="Helen">
      <formula>NOT(ISERROR(SEARCH("Helen",E13)))</formula>
    </cfRule>
    <cfRule type="containsText" dxfId="1710" priority="1794" operator="containsText" text="Michael S">
      <formula>NOT(ISERROR(SEARCH("Michael S",E13)))</formula>
    </cfRule>
    <cfRule type="containsText" dxfId="1709" priority="1795" operator="containsText" text="Tova">
      <formula>NOT(ISERROR(SEARCH("Tova",E13)))</formula>
    </cfRule>
    <cfRule type="containsText" dxfId="1708" priority="1796" operator="containsText" text="Adam G">
      <formula>NOT(ISERROR(SEARCH("Adam G",E13)))</formula>
    </cfRule>
    <cfRule type="containsText" dxfId="1707" priority="1797" operator="containsText" text="Brenda">
      <formula>NOT(ISERROR(SEARCH("Brenda",E13)))</formula>
    </cfRule>
    <cfRule type="containsText" dxfId="1706" priority="1798" operator="containsText" text="Shirley">
      <formula>NOT(ISERROR(SEARCH("Shirley",E13)))</formula>
    </cfRule>
    <cfRule type="containsText" dxfId="1705" priority="1799" operator="containsText" text="Mike">
      <formula>NOT(ISERROR(SEARCH("Mike",E13)))</formula>
    </cfRule>
    <cfRule type="containsText" dxfId="1704" priority="1800" operator="containsText" text="Allan">
      <formula>NOT(ISERROR(SEARCH("Allan",E13)))</formula>
    </cfRule>
    <cfRule type="containsText" dxfId="1703" priority="1801" operator="containsText" text="Gilead">
      <formula>NOT(ISERROR(SEARCH("Gilead",E13)))</formula>
    </cfRule>
    <cfRule type="containsText" dxfId="1702" priority="1802" operator="containsText" text="Stephen">
      <formula>NOT(ISERROR(SEARCH("Stephen",E13)))</formula>
    </cfRule>
    <cfRule type="containsText" dxfId="1701" priority="1803" operator="containsText" text="Jacky">
      <formula>NOT(ISERROR(SEARCH("Jacky",E13)))</formula>
    </cfRule>
    <cfRule type="containsText" dxfId="1700" priority="1804" operator="containsText" text="Charles">
      <formula>NOT(ISERROR(SEARCH("Charles",E13)))</formula>
    </cfRule>
    <cfRule type="containsText" dxfId="1699" priority="1805" operator="containsText" text="Debbie">
      <formula>NOT(ISERROR(SEARCH("Debbie",E13)))</formula>
    </cfRule>
    <cfRule type="containsText" dxfId="1698" priority="1806" operator="containsText" text="R Joel">
      <formula>NOT(ISERROR(SEARCH("R Joel",E13)))</formula>
    </cfRule>
    <cfRule type="containsText" dxfId="1697" priority="1807" operator="containsText" text="Sara L">
      <formula>NOT(ISERROR(SEARCH("Sara L",E13)))</formula>
    </cfRule>
    <cfRule type="containsText" dxfId="1696" priority="1808" operator="containsText" text="Annette">
      <formula>NOT(ISERROR(SEARCH("Annette",E13)))</formula>
    </cfRule>
    <cfRule type="containsText" dxfId="1695" priority="1809" operator="containsText" text="Paul G">
      <formula>NOT(ISERROR(SEARCH("Paul G",E13)))</formula>
    </cfRule>
    <cfRule type="containsText" dxfId="1694" priority="1810" operator="containsText" text="Nahum">
      <formula>NOT(ISERROR(SEARCH("Nahum",E13)))</formula>
    </cfRule>
    <cfRule type="containsText" dxfId="1693" priority="1811" operator="containsText" text="Karen">
      <formula>NOT(ISERROR(SEARCH("Karen",E13)))</formula>
    </cfRule>
    <cfRule type="containsText" dxfId="1692" priority="1812" operator="containsText" text="Tanya">
      <formula>NOT(ISERROR(SEARCH("Tanya",E13)))</formula>
    </cfRule>
    <cfRule type="containsText" dxfId="1691" priority="1813" operator="containsText" text="Meira">
      <formula>NOT(ISERROR(SEARCH("Meira",E13)))</formula>
    </cfRule>
    <cfRule type="containsText" dxfId="1690" priority="1814" operator="containsText" text="Marc s">
      <formula>NOT(ISERROR(SEARCH("Marc s",E13)))</formula>
    </cfRule>
  </conditionalFormatting>
  <conditionalFormatting sqref="E13">
    <cfRule type="cellIs" dxfId="1689" priority="1782" operator="equal">
      <formula>"Melanie "</formula>
    </cfRule>
  </conditionalFormatting>
  <conditionalFormatting sqref="E13">
    <cfRule type="cellIs" dxfId="1688" priority="1780" operator="equal">
      <formula>"Avigail"</formula>
    </cfRule>
    <cfRule type="cellIs" dxfId="1687" priority="1781" operator="equal">
      <formula>"Elinoam"</formula>
    </cfRule>
  </conditionalFormatting>
  <conditionalFormatting sqref="F2 B13 A11:A13 B3:C12 M3:O10 V3:Y10 S11:S15 J3:K10 S3:T10">
    <cfRule type="beginsWith" dxfId="1686" priority="1779" operator="beginsWith" text="Gabi">
      <formula>LEFT(A2,LEN("Gabi"))="Gabi"</formula>
    </cfRule>
  </conditionalFormatting>
  <conditionalFormatting sqref="B1:B2 A1:A10 F1 J1 P1">
    <cfRule type="beginsWith" dxfId="1685" priority="1778" operator="beginsWith" text="Gabi">
      <formula>LEFT(A1,LEN("Gabi"))="Gabi"</formula>
    </cfRule>
  </conditionalFormatting>
  <conditionalFormatting sqref="B1:B2 D1:D2 A1:A10 A13:B13 V2 F1:F2 P1 S1 H1:H2 M1 J1:J2 B3:C10 M3:O10 V3:Y10 X11:X12 S11:S15 J3:K10 S3:T10 X14:X15">
    <cfRule type="containsText" dxfId="1684" priority="1772" operator="containsText" text="Rochelle">
      <formula>NOT(ISERROR(SEARCH("Rochelle",A1)))</formula>
    </cfRule>
    <cfRule type="containsText" dxfId="1683" priority="1773" operator="containsText" text="Maya">
      <formula>NOT(ISERROR(SEARCH("Maya",A1)))</formula>
    </cfRule>
    <cfRule type="containsText" dxfId="1682" priority="1774" operator="containsText" text="Miriam D">
      <formula>NOT(ISERROR(SEARCH("Miriam D",A1)))</formula>
    </cfRule>
    <cfRule type="containsText" dxfId="1681" priority="1775" operator="containsText" text="Andrea">
      <formula>NOT(ISERROR(SEARCH("Andrea",A1)))</formula>
    </cfRule>
    <cfRule type="containsText" dxfId="1680" priority="1776" operator="containsText" text="Ruth">
      <formula>NOT(ISERROR(SEARCH("Ruth",A1)))</formula>
    </cfRule>
    <cfRule type="beginsWith" dxfId="1679" priority="1777" operator="beginsWith" text="Simon">
      <formula>LEFT(A1,LEN("Simon"))="Simon"</formula>
    </cfRule>
  </conditionalFormatting>
  <conditionalFormatting sqref="D11:D14 F11">
    <cfRule type="containsText" dxfId="1678" priority="1740" operator="containsText" text="Howard">
      <formula>NOT(ISERROR(SEARCH("Howard",D11)))</formula>
    </cfRule>
    <cfRule type="containsText" dxfId="1677" priority="1741" operator="containsText" text="Liz">
      <formula>NOT(ISERROR(SEARCH("Liz",D11)))</formula>
    </cfRule>
    <cfRule type="containsText" dxfId="1676" priority="1742" operator="containsText" text="Robert">
      <formula>NOT(ISERROR(SEARCH("Robert",D11)))</formula>
    </cfRule>
    <cfRule type="containsText" dxfId="1675" priority="1743" operator="containsText" text="Miriam">
      <formula>NOT(ISERROR(SEARCH("Miriam",D11)))</formula>
    </cfRule>
    <cfRule type="containsText" dxfId="1674" priority="1744" stopIfTrue="1" operator="containsText" text="Daniel Preter">
      <formula>NOT(ISERROR(SEARCH("Daniel Preter",D11)))</formula>
    </cfRule>
    <cfRule type="containsText" dxfId="1673" priority="1745" operator="containsText" text="Richard">
      <formula>NOT(ISERROR(SEARCH("Richard",D11)))</formula>
    </cfRule>
    <cfRule type="containsText" dxfId="1672" priority="1746" operator="containsText" text="Pauline">
      <formula>NOT(ISERROR(SEARCH("Pauline",D11)))</formula>
    </cfRule>
    <cfRule type="containsText" dxfId="1671" priority="1747" operator="containsText" text="Jill">
      <formula>NOT(ISERROR(SEARCH("Jill",D11)))</formula>
    </cfRule>
    <cfRule type="containsText" dxfId="1670" priority="1748" operator="containsText" text="Maurice">
      <formula>NOT(ISERROR(SEARCH("Maurice",D11)))</formula>
    </cfRule>
    <cfRule type="containsText" dxfId="1669" priority="1749" operator="containsText" text="Rena">
      <formula>NOT(ISERROR(SEARCH("Rena",D11)))</formula>
    </cfRule>
    <cfRule type="containsText" dxfId="1668" priority="1750" operator="containsText" text="Helen">
      <formula>NOT(ISERROR(SEARCH("Helen",D11)))</formula>
    </cfRule>
    <cfRule type="containsText" dxfId="1667" priority="1751" operator="containsText" text="Michael S">
      <formula>NOT(ISERROR(SEARCH("Michael S",D11)))</formula>
    </cfRule>
    <cfRule type="containsText" dxfId="1666" priority="1752" operator="containsText" text="Tova">
      <formula>NOT(ISERROR(SEARCH("Tova",D11)))</formula>
    </cfRule>
    <cfRule type="containsText" dxfId="1665" priority="1753" operator="containsText" text="Adam G">
      <formula>NOT(ISERROR(SEARCH("Adam G",D11)))</formula>
    </cfRule>
    <cfRule type="containsText" dxfId="1664" priority="1754" operator="containsText" text="Brenda">
      <formula>NOT(ISERROR(SEARCH("Brenda",D11)))</formula>
    </cfRule>
    <cfRule type="containsText" dxfId="1663" priority="1755" operator="containsText" text="Shirley">
      <formula>NOT(ISERROR(SEARCH("Shirley",D11)))</formula>
    </cfRule>
    <cfRule type="containsText" dxfId="1662" priority="1756" operator="containsText" text="Mike">
      <formula>NOT(ISERROR(SEARCH("Mike",D11)))</formula>
    </cfRule>
    <cfRule type="containsText" dxfId="1661" priority="1757" operator="containsText" text="Allan">
      <formula>NOT(ISERROR(SEARCH("Allan",D11)))</formula>
    </cfRule>
    <cfRule type="containsText" dxfId="1660" priority="1758" operator="containsText" text="Gilead">
      <formula>NOT(ISERROR(SEARCH("Gilead",D11)))</formula>
    </cfRule>
    <cfRule type="containsText" dxfId="1659" priority="1759" operator="containsText" text="Stephen">
      <formula>NOT(ISERROR(SEARCH("Stephen",D11)))</formula>
    </cfRule>
    <cfRule type="containsText" dxfId="1658" priority="1760" operator="containsText" text="Jacky">
      <formula>NOT(ISERROR(SEARCH("Jacky",D11)))</formula>
    </cfRule>
    <cfRule type="containsText" dxfId="1657" priority="1761" operator="containsText" text="Charles">
      <formula>NOT(ISERROR(SEARCH("Charles",D11)))</formula>
    </cfRule>
    <cfRule type="containsText" dxfId="1656" priority="1762" operator="containsText" text="Debbie">
      <formula>NOT(ISERROR(SEARCH("Debbie",D11)))</formula>
    </cfRule>
    <cfRule type="containsText" dxfId="1655" priority="1763" operator="containsText" text="R Joel">
      <formula>NOT(ISERROR(SEARCH("R Joel",D11)))</formula>
    </cfRule>
    <cfRule type="containsText" dxfId="1654" priority="1764" operator="containsText" text="Sara L">
      <formula>NOT(ISERROR(SEARCH("Sara L",D11)))</formula>
    </cfRule>
    <cfRule type="containsText" dxfId="1653" priority="1765" operator="containsText" text="Annette">
      <formula>NOT(ISERROR(SEARCH("Annette",D11)))</formula>
    </cfRule>
    <cfRule type="containsText" dxfId="1652" priority="1766" operator="containsText" text="Paul G">
      <formula>NOT(ISERROR(SEARCH("Paul G",D11)))</formula>
    </cfRule>
    <cfRule type="containsText" dxfId="1651" priority="1767" operator="containsText" text="Nahum">
      <formula>NOT(ISERROR(SEARCH("Nahum",D11)))</formula>
    </cfRule>
    <cfRule type="containsText" dxfId="1650" priority="1768" operator="containsText" text="Karen">
      <formula>NOT(ISERROR(SEARCH("Karen",D11)))</formula>
    </cfRule>
    <cfRule type="containsText" dxfId="1649" priority="1769" operator="containsText" text="Tanya">
      <formula>NOT(ISERROR(SEARCH("Tanya",D11)))</formula>
    </cfRule>
    <cfRule type="containsText" dxfId="1648" priority="1770" operator="containsText" text="Meira">
      <formula>NOT(ISERROR(SEARCH("Meira",D11)))</formula>
    </cfRule>
    <cfRule type="containsText" dxfId="1647" priority="1771" operator="containsText" text="Marc s">
      <formula>NOT(ISERROR(SEARCH("Marc s",D11)))</formula>
    </cfRule>
  </conditionalFormatting>
  <conditionalFormatting sqref="D11:D14 F11">
    <cfRule type="cellIs" dxfId="1646" priority="1739" operator="equal">
      <formula>"Melanie "</formula>
    </cfRule>
  </conditionalFormatting>
  <conditionalFormatting sqref="D11:D14 F11">
    <cfRule type="cellIs" dxfId="1645" priority="1737" operator="equal">
      <formula>"Avigail"</formula>
    </cfRule>
    <cfRule type="cellIs" dxfId="1644" priority="1738" operator="equal">
      <formula>"Elinoam"</formula>
    </cfRule>
  </conditionalFormatting>
  <conditionalFormatting sqref="H13">
    <cfRule type="containsText" dxfId="1643" priority="1705" operator="containsText" text="Howard">
      <formula>NOT(ISERROR(SEARCH("Howard",H13)))</formula>
    </cfRule>
    <cfRule type="containsText" dxfId="1642" priority="1706" operator="containsText" text="Liz">
      <formula>NOT(ISERROR(SEARCH("Liz",H13)))</formula>
    </cfRule>
    <cfRule type="containsText" dxfId="1641" priority="1707" operator="containsText" text="Robert">
      <formula>NOT(ISERROR(SEARCH("Robert",H13)))</formula>
    </cfRule>
    <cfRule type="containsText" dxfId="1640" priority="1708" operator="containsText" text="Miriam">
      <formula>NOT(ISERROR(SEARCH("Miriam",H13)))</formula>
    </cfRule>
    <cfRule type="containsText" dxfId="1639" priority="1709" stopIfTrue="1" operator="containsText" text="Daniel Preter">
      <formula>NOT(ISERROR(SEARCH("Daniel Preter",H13)))</formula>
    </cfRule>
    <cfRule type="containsText" dxfId="1638" priority="1710" operator="containsText" text="Richard">
      <formula>NOT(ISERROR(SEARCH("Richard",H13)))</formula>
    </cfRule>
    <cfRule type="containsText" dxfId="1637" priority="1711" operator="containsText" text="Pauline">
      <formula>NOT(ISERROR(SEARCH("Pauline",H13)))</formula>
    </cfRule>
    <cfRule type="containsText" dxfId="1636" priority="1712" operator="containsText" text="Jill">
      <formula>NOT(ISERROR(SEARCH("Jill",H13)))</formula>
    </cfRule>
    <cfRule type="containsText" dxfId="1635" priority="1713" operator="containsText" text="Maurice">
      <formula>NOT(ISERROR(SEARCH("Maurice",H13)))</formula>
    </cfRule>
    <cfRule type="containsText" dxfId="1634" priority="1714" operator="containsText" text="Rena">
      <formula>NOT(ISERROR(SEARCH("Rena",H13)))</formula>
    </cfRule>
    <cfRule type="containsText" dxfId="1633" priority="1715" operator="containsText" text="Helen">
      <formula>NOT(ISERROR(SEARCH("Helen",H13)))</formula>
    </cfRule>
    <cfRule type="containsText" dxfId="1632" priority="1716" operator="containsText" text="Michael S">
      <formula>NOT(ISERROR(SEARCH("Michael S",H13)))</formula>
    </cfRule>
    <cfRule type="containsText" dxfId="1631" priority="1717" operator="containsText" text="Tova">
      <formula>NOT(ISERROR(SEARCH("Tova",H13)))</formula>
    </cfRule>
    <cfRule type="containsText" dxfId="1630" priority="1718" operator="containsText" text="Adam G">
      <formula>NOT(ISERROR(SEARCH("Adam G",H13)))</formula>
    </cfRule>
    <cfRule type="containsText" dxfId="1629" priority="1719" operator="containsText" text="Brenda">
      <formula>NOT(ISERROR(SEARCH("Brenda",H13)))</formula>
    </cfRule>
    <cfRule type="containsText" dxfId="1628" priority="1720" operator="containsText" text="Shirley">
      <formula>NOT(ISERROR(SEARCH("Shirley",H13)))</formula>
    </cfRule>
    <cfRule type="containsText" dxfId="1627" priority="1721" operator="containsText" text="Mike">
      <formula>NOT(ISERROR(SEARCH("Mike",H13)))</formula>
    </cfRule>
    <cfRule type="containsText" dxfId="1626" priority="1722" operator="containsText" text="Allan">
      <formula>NOT(ISERROR(SEARCH("Allan",H13)))</formula>
    </cfRule>
    <cfRule type="containsText" dxfId="1625" priority="1723" operator="containsText" text="Gilead">
      <formula>NOT(ISERROR(SEARCH("Gilead",H13)))</formula>
    </cfRule>
    <cfRule type="containsText" dxfId="1624" priority="1724" operator="containsText" text="Stephen">
      <formula>NOT(ISERROR(SEARCH("Stephen",H13)))</formula>
    </cfRule>
    <cfRule type="containsText" dxfId="1623" priority="1725" operator="containsText" text="Jacky">
      <formula>NOT(ISERROR(SEARCH("Jacky",H13)))</formula>
    </cfRule>
    <cfRule type="containsText" dxfId="1622" priority="1726" operator="containsText" text="Charles">
      <formula>NOT(ISERROR(SEARCH("Charles",H13)))</formula>
    </cfRule>
    <cfRule type="containsText" dxfId="1621" priority="1727" operator="containsText" text="Debbie">
      <formula>NOT(ISERROR(SEARCH("Debbie",H13)))</formula>
    </cfRule>
    <cfRule type="containsText" dxfId="1620" priority="1728" operator="containsText" text="R Joel">
      <formula>NOT(ISERROR(SEARCH("R Joel",H13)))</formula>
    </cfRule>
    <cfRule type="containsText" dxfId="1619" priority="1729" operator="containsText" text="Sara L">
      <formula>NOT(ISERROR(SEARCH("Sara L",H13)))</formula>
    </cfRule>
    <cfRule type="containsText" dxfId="1618" priority="1730" operator="containsText" text="Annette">
      <formula>NOT(ISERROR(SEARCH("Annette",H13)))</formula>
    </cfRule>
    <cfRule type="containsText" dxfId="1617" priority="1731" operator="containsText" text="Paul G">
      <formula>NOT(ISERROR(SEARCH("Paul G",H13)))</formula>
    </cfRule>
    <cfRule type="containsText" dxfId="1616" priority="1732" operator="containsText" text="Nahum">
      <formula>NOT(ISERROR(SEARCH("Nahum",H13)))</formula>
    </cfRule>
    <cfRule type="containsText" dxfId="1615" priority="1733" operator="containsText" text="Karen">
      <formula>NOT(ISERROR(SEARCH("Karen",H13)))</formula>
    </cfRule>
    <cfRule type="containsText" dxfId="1614" priority="1734" operator="containsText" text="Tanya">
      <formula>NOT(ISERROR(SEARCH("Tanya",H13)))</formula>
    </cfRule>
    <cfRule type="containsText" dxfId="1613" priority="1735" operator="containsText" text="Meira">
      <formula>NOT(ISERROR(SEARCH("Meira",H13)))</formula>
    </cfRule>
    <cfRule type="containsText" dxfId="1612" priority="1736" operator="containsText" text="Marc s">
      <formula>NOT(ISERROR(SEARCH("Marc s",H13)))</formula>
    </cfRule>
  </conditionalFormatting>
  <conditionalFormatting sqref="H13">
    <cfRule type="cellIs" dxfId="1611" priority="1704" operator="equal">
      <formula>"Melanie "</formula>
    </cfRule>
  </conditionalFormatting>
  <conditionalFormatting sqref="H13">
    <cfRule type="cellIs" dxfId="1610" priority="1702" operator="equal">
      <formula>"Avigail"</formula>
    </cfRule>
    <cfRule type="cellIs" dxfId="1609" priority="1703" operator="equal">
      <formula>"Elinoam"</formula>
    </cfRule>
  </conditionalFormatting>
  <conditionalFormatting sqref="B15:C15 D1:D2 H1 M1 S1">
    <cfRule type="beginsWith" dxfId="1608" priority="1701" operator="beginsWith" text="Gabi">
      <formula>LEFT(B1,LEN("Gabi"))="Gabi"</formula>
    </cfRule>
  </conditionalFormatting>
  <conditionalFormatting sqref="F3:F10">
    <cfRule type="containsText" dxfId="1607" priority="1669" operator="containsText" text="Howard">
      <formula>NOT(ISERROR(SEARCH("Howard",F3)))</formula>
    </cfRule>
    <cfRule type="containsText" dxfId="1606" priority="1670" operator="containsText" text="Liz">
      <formula>NOT(ISERROR(SEARCH("Liz",F3)))</formula>
    </cfRule>
    <cfRule type="containsText" dxfId="1605" priority="1671" operator="containsText" text="Robert">
      <formula>NOT(ISERROR(SEARCH("Robert",F3)))</formula>
    </cfRule>
    <cfRule type="containsText" dxfId="1604" priority="1672" operator="containsText" text="Miriam">
      <formula>NOT(ISERROR(SEARCH("Miriam",F3)))</formula>
    </cfRule>
    <cfRule type="containsText" dxfId="1603" priority="1673" stopIfTrue="1" operator="containsText" text="Daniel Preter">
      <formula>NOT(ISERROR(SEARCH("Daniel Preter",F3)))</formula>
    </cfRule>
    <cfRule type="containsText" dxfId="1602" priority="1674" operator="containsText" text="Richard">
      <formula>NOT(ISERROR(SEARCH("Richard",F3)))</formula>
    </cfRule>
    <cfRule type="containsText" dxfId="1601" priority="1675" operator="containsText" text="Pauline">
      <formula>NOT(ISERROR(SEARCH("Pauline",F3)))</formula>
    </cfRule>
    <cfRule type="containsText" dxfId="1600" priority="1676" operator="containsText" text="Jill">
      <formula>NOT(ISERROR(SEARCH("Jill",F3)))</formula>
    </cfRule>
    <cfRule type="containsText" dxfId="1599" priority="1677" operator="containsText" text="Maurice">
      <formula>NOT(ISERROR(SEARCH("Maurice",F3)))</formula>
    </cfRule>
    <cfRule type="containsText" dxfId="1598" priority="1678" operator="containsText" text="Rena">
      <formula>NOT(ISERROR(SEARCH("Rena",F3)))</formula>
    </cfRule>
    <cfRule type="containsText" dxfId="1597" priority="1679" operator="containsText" text="Helen">
      <formula>NOT(ISERROR(SEARCH("Helen",F3)))</formula>
    </cfRule>
    <cfRule type="containsText" dxfId="1596" priority="1680" operator="containsText" text="Michael S">
      <formula>NOT(ISERROR(SEARCH("Michael S",F3)))</formula>
    </cfRule>
    <cfRule type="containsText" dxfId="1595" priority="1681" operator="containsText" text="Tova">
      <formula>NOT(ISERROR(SEARCH("Tova",F3)))</formula>
    </cfRule>
    <cfRule type="containsText" dxfId="1594" priority="1682" operator="containsText" text="Adam G">
      <formula>NOT(ISERROR(SEARCH("Adam G",F3)))</formula>
    </cfRule>
    <cfRule type="containsText" dxfId="1593" priority="1683" operator="containsText" text="Brenda">
      <formula>NOT(ISERROR(SEARCH("Brenda",F3)))</formula>
    </cfRule>
    <cfRule type="containsText" dxfId="1592" priority="1684" operator="containsText" text="Shirley">
      <formula>NOT(ISERROR(SEARCH("Shirley",F3)))</formula>
    </cfRule>
    <cfRule type="containsText" dxfId="1591" priority="1685" operator="containsText" text="Mike">
      <formula>NOT(ISERROR(SEARCH("Mike",F3)))</formula>
    </cfRule>
    <cfRule type="containsText" dxfId="1590" priority="1686" operator="containsText" text="Allan">
      <formula>NOT(ISERROR(SEARCH("Allan",F3)))</formula>
    </cfRule>
    <cfRule type="containsText" dxfId="1589" priority="1687" operator="containsText" text="Gilead">
      <formula>NOT(ISERROR(SEARCH("Gilead",F3)))</formula>
    </cfRule>
    <cfRule type="containsText" dxfId="1588" priority="1688" operator="containsText" text="Stephen">
      <formula>NOT(ISERROR(SEARCH("Stephen",F3)))</formula>
    </cfRule>
    <cfRule type="containsText" dxfId="1587" priority="1689" operator="containsText" text="Jacky">
      <formula>NOT(ISERROR(SEARCH("Jacky",F3)))</formula>
    </cfRule>
    <cfRule type="containsText" dxfId="1586" priority="1690" operator="containsText" text="Charles">
      <formula>NOT(ISERROR(SEARCH("Charles",F3)))</formula>
    </cfRule>
    <cfRule type="containsText" dxfId="1585" priority="1691" operator="containsText" text="Debbie">
      <formula>NOT(ISERROR(SEARCH("Debbie",F3)))</formula>
    </cfRule>
    <cfRule type="containsText" dxfId="1584" priority="1692" operator="containsText" text="R Joel">
      <formula>NOT(ISERROR(SEARCH("R Joel",F3)))</formula>
    </cfRule>
    <cfRule type="containsText" dxfId="1583" priority="1693" operator="containsText" text="Sara L">
      <formula>NOT(ISERROR(SEARCH("Sara L",F3)))</formula>
    </cfRule>
    <cfRule type="containsText" dxfId="1582" priority="1694" operator="containsText" text="Annette">
      <formula>NOT(ISERROR(SEARCH("Annette",F3)))</formula>
    </cfRule>
    <cfRule type="containsText" dxfId="1581" priority="1695" operator="containsText" text="Paul G">
      <formula>NOT(ISERROR(SEARCH("Paul G",F3)))</formula>
    </cfRule>
    <cfRule type="containsText" dxfId="1580" priority="1696" operator="containsText" text="Nahum">
      <formula>NOT(ISERROR(SEARCH("Nahum",F3)))</formula>
    </cfRule>
    <cfRule type="containsText" dxfId="1579" priority="1697" operator="containsText" text="Karen">
      <formula>NOT(ISERROR(SEARCH("Karen",F3)))</formula>
    </cfRule>
    <cfRule type="containsText" dxfId="1578" priority="1698" operator="containsText" text="Tanya">
      <formula>NOT(ISERROR(SEARCH("Tanya",F3)))</formula>
    </cfRule>
    <cfRule type="containsText" dxfId="1577" priority="1699" operator="containsText" text="Meira">
      <formula>NOT(ISERROR(SEARCH("Meira",F3)))</formula>
    </cfRule>
    <cfRule type="containsText" dxfId="1576" priority="1700" operator="containsText" text="Marc s">
      <formula>NOT(ISERROR(SEARCH("Marc s",F3)))</formula>
    </cfRule>
  </conditionalFormatting>
  <conditionalFormatting sqref="F11:F14">
    <cfRule type="containsText" dxfId="1575" priority="1637" operator="containsText" text="Howard">
      <formula>NOT(ISERROR(SEARCH("Howard",F11)))</formula>
    </cfRule>
    <cfRule type="containsText" dxfId="1574" priority="1638" operator="containsText" text="Liz">
      <formula>NOT(ISERROR(SEARCH("Liz",F11)))</formula>
    </cfRule>
    <cfRule type="containsText" dxfId="1573" priority="1639" operator="containsText" text="Robert">
      <formula>NOT(ISERROR(SEARCH("Robert",F11)))</formula>
    </cfRule>
    <cfRule type="containsText" dxfId="1572" priority="1640" operator="containsText" text="Miriam">
      <formula>NOT(ISERROR(SEARCH("Miriam",F11)))</formula>
    </cfRule>
    <cfRule type="containsText" dxfId="1571" priority="1641" stopIfTrue="1" operator="containsText" text="Daniel Preter">
      <formula>NOT(ISERROR(SEARCH("Daniel Preter",F11)))</formula>
    </cfRule>
    <cfRule type="containsText" dxfId="1570" priority="1642" operator="containsText" text="Richard">
      <formula>NOT(ISERROR(SEARCH("Richard",F11)))</formula>
    </cfRule>
    <cfRule type="containsText" dxfId="1569" priority="1643" operator="containsText" text="Pauline">
      <formula>NOT(ISERROR(SEARCH("Pauline",F11)))</formula>
    </cfRule>
    <cfRule type="containsText" dxfId="1568" priority="1644" operator="containsText" text="Jill">
      <formula>NOT(ISERROR(SEARCH("Jill",F11)))</formula>
    </cfRule>
    <cfRule type="containsText" dxfId="1567" priority="1645" operator="containsText" text="Maurice">
      <formula>NOT(ISERROR(SEARCH("Maurice",F11)))</formula>
    </cfRule>
    <cfRule type="containsText" dxfId="1566" priority="1646" operator="containsText" text="Rena">
      <formula>NOT(ISERROR(SEARCH("Rena",F11)))</formula>
    </cfRule>
    <cfRule type="containsText" dxfId="1565" priority="1647" operator="containsText" text="Helen">
      <formula>NOT(ISERROR(SEARCH("Helen",F11)))</formula>
    </cfRule>
    <cfRule type="containsText" dxfId="1564" priority="1648" operator="containsText" text="Michael S">
      <formula>NOT(ISERROR(SEARCH("Michael S",F11)))</formula>
    </cfRule>
    <cfRule type="containsText" dxfId="1563" priority="1649" operator="containsText" text="Tova">
      <formula>NOT(ISERROR(SEARCH("Tova",F11)))</formula>
    </cfRule>
    <cfRule type="containsText" dxfId="1562" priority="1650" operator="containsText" text="Adam G">
      <formula>NOT(ISERROR(SEARCH("Adam G",F11)))</formula>
    </cfRule>
    <cfRule type="containsText" dxfId="1561" priority="1651" operator="containsText" text="Brenda">
      <formula>NOT(ISERROR(SEARCH("Brenda",F11)))</formula>
    </cfRule>
    <cfRule type="containsText" dxfId="1560" priority="1652" operator="containsText" text="Shirley">
      <formula>NOT(ISERROR(SEARCH("Shirley",F11)))</formula>
    </cfRule>
    <cfRule type="containsText" dxfId="1559" priority="1653" operator="containsText" text="Mike">
      <formula>NOT(ISERROR(SEARCH("Mike",F11)))</formula>
    </cfRule>
    <cfRule type="containsText" dxfId="1558" priority="1654" operator="containsText" text="Allan">
      <formula>NOT(ISERROR(SEARCH("Allan",F11)))</formula>
    </cfRule>
    <cfRule type="containsText" dxfId="1557" priority="1655" operator="containsText" text="Gilead">
      <formula>NOT(ISERROR(SEARCH("Gilead",F11)))</formula>
    </cfRule>
    <cfRule type="containsText" dxfId="1556" priority="1656" operator="containsText" text="Stephen">
      <formula>NOT(ISERROR(SEARCH("Stephen",F11)))</formula>
    </cfRule>
    <cfRule type="containsText" dxfId="1555" priority="1657" operator="containsText" text="Jacky">
      <formula>NOT(ISERROR(SEARCH("Jacky",F11)))</formula>
    </cfRule>
    <cfRule type="containsText" dxfId="1554" priority="1658" operator="containsText" text="Charles">
      <formula>NOT(ISERROR(SEARCH("Charles",F11)))</formula>
    </cfRule>
    <cfRule type="containsText" dxfId="1553" priority="1659" operator="containsText" text="Debbie">
      <formula>NOT(ISERROR(SEARCH("Debbie",F11)))</formula>
    </cfRule>
    <cfRule type="containsText" dxfId="1552" priority="1660" operator="containsText" text="R Joel">
      <formula>NOT(ISERROR(SEARCH("R Joel",F11)))</formula>
    </cfRule>
    <cfRule type="containsText" dxfId="1551" priority="1661" operator="containsText" text="Sara L">
      <formula>NOT(ISERROR(SEARCH("Sara L",F11)))</formula>
    </cfRule>
    <cfRule type="containsText" dxfId="1550" priority="1662" operator="containsText" text="Annette">
      <formula>NOT(ISERROR(SEARCH("Annette",F11)))</formula>
    </cfRule>
    <cfRule type="containsText" dxfId="1549" priority="1663" operator="containsText" text="Paul G">
      <formula>NOT(ISERROR(SEARCH("Paul G",F11)))</formula>
    </cfRule>
    <cfRule type="containsText" dxfId="1548" priority="1664" operator="containsText" text="Nahum">
      <formula>NOT(ISERROR(SEARCH("Nahum",F11)))</formula>
    </cfRule>
    <cfRule type="containsText" dxfId="1547" priority="1665" operator="containsText" text="Karen">
      <formula>NOT(ISERROR(SEARCH("Karen",F11)))</formula>
    </cfRule>
    <cfRule type="containsText" dxfId="1546" priority="1666" operator="containsText" text="Tanya">
      <formula>NOT(ISERROR(SEARCH("Tanya",F11)))</formula>
    </cfRule>
    <cfRule type="containsText" dxfId="1545" priority="1667" operator="containsText" text="Meira">
      <formula>NOT(ISERROR(SEARCH("Meira",F11)))</formula>
    </cfRule>
    <cfRule type="containsText" dxfId="1544" priority="1668" operator="containsText" text="Marc s">
      <formula>NOT(ISERROR(SEARCH("Marc s",F11)))</formula>
    </cfRule>
  </conditionalFormatting>
  <conditionalFormatting sqref="F11:F14">
    <cfRule type="cellIs" dxfId="1543" priority="1636" operator="equal">
      <formula>"Melanie "</formula>
    </cfRule>
  </conditionalFormatting>
  <conditionalFormatting sqref="F11:F14">
    <cfRule type="cellIs" dxfId="1542" priority="1634" operator="equal">
      <formula>"Avigail"</formula>
    </cfRule>
    <cfRule type="cellIs" dxfId="1541" priority="1635" operator="equal">
      <formula>"Elinoam"</formula>
    </cfRule>
  </conditionalFormatting>
  <conditionalFormatting sqref="J13">
    <cfRule type="containsText" dxfId="1540" priority="1602" operator="containsText" text="Howard">
      <formula>NOT(ISERROR(SEARCH("Howard",J13)))</formula>
    </cfRule>
    <cfRule type="containsText" dxfId="1539" priority="1603" operator="containsText" text="Liz">
      <formula>NOT(ISERROR(SEARCH("Liz",J13)))</formula>
    </cfRule>
    <cfRule type="containsText" dxfId="1538" priority="1604" operator="containsText" text="Robert">
      <formula>NOT(ISERROR(SEARCH("Robert",J13)))</formula>
    </cfRule>
    <cfRule type="containsText" dxfId="1537" priority="1605" operator="containsText" text="Miriam">
      <formula>NOT(ISERROR(SEARCH("Miriam",J13)))</formula>
    </cfRule>
    <cfRule type="containsText" dxfId="1536" priority="1606" stopIfTrue="1" operator="containsText" text="Daniel Preter">
      <formula>NOT(ISERROR(SEARCH("Daniel Preter",J13)))</formula>
    </cfRule>
    <cfRule type="containsText" dxfId="1535" priority="1607" operator="containsText" text="Richard">
      <formula>NOT(ISERROR(SEARCH("Richard",J13)))</formula>
    </cfRule>
    <cfRule type="containsText" dxfId="1534" priority="1608" operator="containsText" text="Pauline">
      <formula>NOT(ISERROR(SEARCH("Pauline",J13)))</formula>
    </cfRule>
    <cfRule type="containsText" dxfId="1533" priority="1609" operator="containsText" text="Jill">
      <formula>NOT(ISERROR(SEARCH("Jill",J13)))</formula>
    </cfRule>
    <cfRule type="containsText" dxfId="1532" priority="1610" operator="containsText" text="Maurice">
      <formula>NOT(ISERROR(SEARCH("Maurice",J13)))</formula>
    </cfRule>
    <cfRule type="containsText" dxfId="1531" priority="1611" operator="containsText" text="Rena">
      <formula>NOT(ISERROR(SEARCH("Rena",J13)))</formula>
    </cfRule>
    <cfRule type="containsText" dxfId="1530" priority="1612" operator="containsText" text="Helen">
      <formula>NOT(ISERROR(SEARCH("Helen",J13)))</formula>
    </cfRule>
    <cfRule type="containsText" dxfId="1529" priority="1613" operator="containsText" text="Michael S">
      <formula>NOT(ISERROR(SEARCH("Michael S",J13)))</formula>
    </cfRule>
    <cfRule type="containsText" dxfId="1528" priority="1614" operator="containsText" text="Tova">
      <formula>NOT(ISERROR(SEARCH("Tova",J13)))</formula>
    </cfRule>
    <cfRule type="containsText" dxfId="1527" priority="1615" operator="containsText" text="Adam G">
      <formula>NOT(ISERROR(SEARCH("Adam G",J13)))</formula>
    </cfRule>
    <cfRule type="containsText" dxfId="1526" priority="1616" operator="containsText" text="Brenda">
      <formula>NOT(ISERROR(SEARCH("Brenda",J13)))</formula>
    </cfRule>
    <cfRule type="containsText" dxfId="1525" priority="1617" operator="containsText" text="Shirley">
      <formula>NOT(ISERROR(SEARCH("Shirley",J13)))</formula>
    </cfRule>
    <cfRule type="containsText" dxfId="1524" priority="1618" operator="containsText" text="Mike">
      <formula>NOT(ISERROR(SEARCH("Mike",J13)))</formula>
    </cfRule>
    <cfRule type="containsText" dxfId="1523" priority="1619" operator="containsText" text="Allan">
      <formula>NOT(ISERROR(SEARCH("Allan",J13)))</formula>
    </cfRule>
    <cfRule type="containsText" dxfId="1522" priority="1620" operator="containsText" text="Gilead">
      <formula>NOT(ISERROR(SEARCH("Gilead",J13)))</formula>
    </cfRule>
    <cfRule type="containsText" dxfId="1521" priority="1621" operator="containsText" text="Stephen">
      <formula>NOT(ISERROR(SEARCH("Stephen",J13)))</formula>
    </cfRule>
    <cfRule type="containsText" dxfId="1520" priority="1622" operator="containsText" text="Jacky">
      <formula>NOT(ISERROR(SEARCH("Jacky",J13)))</formula>
    </cfRule>
    <cfRule type="containsText" dxfId="1519" priority="1623" operator="containsText" text="Charles">
      <formula>NOT(ISERROR(SEARCH("Charles",J13)))</formula>
    </cfRule>
    <cfRule type="containsText" dxfId="1518" priority="1624" operator="containsText" text="Debbie">
      <formula>NOT(ISERROR(SEARCH("Debbie",J13)))</formula>
    </cfRule>
    <cfRule type="containsText" dxfId="1517" priority="1625" operator="containsText" text="R Joel">
      <formula>NOT(ISERROR(SEARCH("R Joel",J13)))</formula>
    </cfRule>
    <cfRule type="containsText" dxfId="1516" priority="1626" operator="containsText" text="Sara L">
      <formula>NOT(ISERROR(SEARCH("Sara L",J13)))</formula>
    </cfRule>
    <cfRule type="containsText" dxfId="1515" priority="1627" operator="containsText" text="Annette">
      <formula>NOT(ISERROR(SEARCH("Annette",J13)))</formula>
    </cfRule>
    <cfRule type="containsText" dxfId="1514" priority="1628" operator="containsText" text="Paul G">
      <formula>NOT(ISERROR(SEARCH("Paul G",J13)))</formula>
    </cfRule>
    <cfRule type="containsText" dxfId="1513" priority="1629" operator="containsText" text="Nahum">
      <formula>NOT(ISERROR(SEARCH("Nahum",J13)))</formula>
    </cfRule>
    <cfRule type="containsText" dxfId="1512" priority="1630" operator="containsText" text="Karen">
      <formula>NOT(ISERROR(SEARCH("Karen",J13)))</formula>
    </cfRule>
    <cfRule type="containsText" dxfId="1511" priority="1631" operator="containsText" text="Tanya">
      <formula>NOT(ISERROR(SEARCH("Tanya",J13)))</formula>
    </cfRule>
    <cfRule type="containsText" dxfId="1510" priority="1632" operator="containsText" text="Meira">
      <formula>NOT(ISERROR(SEARCH("Meira",J13)))</formula>
    </cfRule>
    <cfRule type="containsText" dxfId="1509" priority="1633" operator="containsText" text="Marc s">
      <formula>NOT(ISERROR(SEARCH("Marc s",J13)))</formula>
    </cfRule>
  </conditionalFormatting>
  <conditionalFormatting sqref="J13">
    <cfRule type="cellIs" dxfId="1508" priority="1601" operator="equal">
      <formula>"Melanie "</formula>
    </cfRule>
  </conditionalFormatting>
  <conditionalFormatting sqref="J13">
    <cfRule type="cellIs" dxfId="1507" priority="1599" operator="equal">
      <formula>"Avigail"</formula>
    </cfRule>
    <cfRule type="cellIs" dxfId="1506" priority="1600" operator="equal">
      <formula>"Elinoam"</formula>
    </cfRule>
  </conditionalFormatting>
  <conditionalFormatting sqref="F2">
    <cfRule type="beginsWith" dxfId="1505" priority="1598" operator="beginsWith" text="Gabi">
      <formula>LEFT(F2,LEN("Gabi"))="Gabi"</formula>
    </cfRule>
  </conditionalFormatting>
  <conditionalFormatting sqref="H14 H11:H12">
    <cfRule type="containsText" dxfId="1504" priority="1566" operator="containsText" text="Howard">
      <formula>NOT(ISERROR(SEARCH("Howard",H11)))</formula>
    </cfRule>
    <cfRule type="containsText" dxfId="1503" priority="1567" operator="containsText" text="Liz">
      <formula>NOT(ISERROR(SEARCH("Liz",H11)))</formula>
    </cfRule>
    <cfRule type="containsText" dxfId="1502" priority="1568" operator="containsText" text="Robert">
      <formula>NOT(ISERROR(SEARCH("Robert",H11)))</formula>
    </cfRule>
    <cfRule type="containsText" dxfId="1501" priority="1569" operator="containsText" text="Miriam">
      <formula>NOT(ISERROR(SEARCH("Miriam",H11)))</formula>
    </cfRule>
    <cfRule type="containsText" dxfId="1500" priority="1570" stopIfTrue="1" operator="containsText" text="Daniel Preter">
      <formula>NOT(ISERROR(SEARCH("Daniel Preter",H11)))</formula>
    </cfRule>
    <cfRule type="containsText" dxfId="1499" priority="1571" operator="containsText" text="Richard">
      <formula>NOT(ISERROR(SEARCH("Richard",H11)))</formula>
    </cfRule>
    <cfRule type="containsText" dxfId="1498" priority="1572" operator="containsText" text="Pauline">
      <formula>NOT(ISERROR(SEARCH("Pauline",H11)))</formula>
    </cfRule>
    <cfRule type="containsText" dxfId="1497" priority="1573" operator="containsText" text="Jill">
      <formula>NOT(ISERROR(SEARCH("Jill",H11)))</formula>
    </cfRule>
    <cfRule type="containsText" dxfId="1496" priority="1574" operator="containsText" text="Maurice">
      <formula>NOT(ISERROR(SEARCH("Maurice",H11)))</formula>
    </cfRule>
    <cfRule type="containsText" dxfId="1495" priority="1575" operator="containsText" text="Rena">
      <formula>NOT(ISERROR(SEARCH("Rena",H11)))</formula>
    </cfRule>
    <cfRule type="containsText" dxfId="1494" priority="1576" operator="containsText" text="Helen">
      <formula>NOT(ISERROR(SEARCH("Helen",H11)))</formula>
    </cfRule>
    <cfRule type="containsText" dxfId="1493" priority="1577" operator="containsText" text="Michael S">
      <formula>NOT(ISERROR(SEARCH("Michael S",H11)))</formula>
    </cfRule>
    <cfRule type="containsText" dxfId="1492" priority="1578" operator="containsText" text="Tova">
      <formula>NOT(ISERROR(SEARCH("Tova",H11)))</formula>
    </cfRule>
    <cfRule type="containsText" dxfId="1491" priority="1579" operator="containsText" text="Adam G">
      <formula>NOT(ISERROR(SEARCH("Adam G",H11)))</formula>
    </cfRule>
    <cfRule type="containsText" dxfId="1490" priority="1580" operator="containsText" text="Brenda">
      <formula>NOT(ISERROR(SEARCH("Brenda",H11)))</formula>
    </cfRule>
    <cfRule type="containsText" dxfId="1489" priority="1581" operator="containsText" text="Shirley">
      <formula>NOT(ISERROR(SEARCH("Shirley",H11)))</formula>
    </cfRule>
    <cfRule type="containsText" dxfId="1488" priority="1582" operator="containsText" text="Mike">
      <formula>NOT(ISERROR(SEARCH("Mike",H11)))</formula>
    </cfRule>
    <cfRule type="containsText" dxfId="1487" priority="1583" operator="containsText" text="Allan">
      <formula>NOT(ISERROR(SEARCH("Allan",H11)))</formula>
    </cfRule>
    <cfRule type="containsText" dxfId="1486" priority="1584" operator="containsText" text="Gilead">
      <formula>NOT(ISERROR(SEARCH("Gilead",H11)))</formula>
    </cfRule>
    <cfRule type="containsText" dxfId="1485" priority="1585" operator="containsText" text="Stephen">
      <formula>NOT(ISERROR(SEARCH("Stephen",H11)))</formula>
    </cfRule>
    <cfRule type="containsText" dxfId="1484" priority="1586" operator="containsText" text="Jacky">
      <formula>NOT(ISERROR(SEARCH("Jacky",H11)))</formula>
    </cfRule>
    <cfRule type="containsText" dxfId="1483" priority="1587" operator="containsText" text="Charles">
      <formula>NOT(ISERROR(SEARCH("Charles",H11)))</formula>
    </cfRule>
    <cfRule type="containsText" dxfId="1482" priority="1588" operator="containsText" text="Debbie">
      <formula>NOT(ISERROR(SEARCH("Debbie",H11)))</formula>
    </cfRule>
    <cfRule type="containsText" dxfId="1481" priority="1589" operator="containsText" text="R Joel">
      <formula>NOT(ISERROR(SEARCH("R Joel",H11)))</formula>
    </cfRule>
    <cfRule type="containsText" dxfId="1480" priority="1590" operator="containsText" text="Sara L">
      <formula>NOT(ISERROR(SEARCH("Sara L",H11)))</formula>
    </cfRule>
    <cfRule type="containsText" dxfId="1479" priority="1591" operator="containsText" text="Annette">
      <formula>NOT(ISERROR(SEARCH("Annette",H11)))</formula>
    </cfRule>
    <cfRule type="containsText" dxfId="1478" priority="1592" operator="containsText" text="Paul G">
      <formula>NOT(ISERROR(SEARCH("Paul G",H11)))</formula>
    </cfRule>
    <cfRule type="containsText" dxfId="1477" priority="1593" operator="containsText" text="Nahum">
      <formula>NOT(ISERROR(SEARCH("Nahum",H11)))</formula>
    </cfRule>
    <cfRule type="containsText" dxfId="1476" priority="1594" operator="containsText" text="Karen">
      <formula>NOT(ISERROR(SEARCH("Karen",H11)))</formula>
    </cfRule>
    <cfRule type="containsText" dxfId="1475" priority="1595" operator="containsText" text="Tanya">
      <formula>NOT(ISERROR(SEARCH("Tanya",H11)))</formula>
    </cfRule>
    <cfRule type="containsText" dxfId="1474" priority="1596" operator="containsText" text="Meira">
      <formula>NOT(ISERROR(SEARCH("Meira",H11)))</formula>
    </cfRule>
    <cfRule type="containsText" dxfId="1473" priority="1597" operator="containsText" text="Marc s">
      <formula>NOT(ISERROR(SEARCH("Marc s",H11)))</formula>
    </cfRule>
  </conditionalFormatting>
  <conditionalFormatting sqref="H14 H11:H12">
    <cfRule type="cellIs" dxfId="1472" priority="1565" operator="equal">
      <formula>"Melanie "</formula>
    </cfRule>
  </conditionalFormatting>
  <conditionalFormatting sqref="H14 H11:H12">
    <cfRule type="cellIs" dxfId="1471" priority="1563" operator="equal">
      <formula>"Avigail"</formula>
    </cfRule>
    <cfRule type="cellIs" dxfId="1470" priority="1564" operator="equal">
      <formula>"Elinoam"</formula>
    </cfRule>
  </conditionalFormatting>
  <conditionalFormatting sqref="M13">
    <cfRule type="containsText" dxfId="1469" priority="1531" operator="containsText" text="Howard">
      <formula>NOT(ISERROR(SEARCH("Howard",M13)))</formula>
    </cfRule>
    <cfRule type="containsText" dxfId="1468" priority="1532" operator="containsText" text="Liz">
      <formula>NOT(ISERROR(SEARCH("Liz",M13)))</formula>
    </cfRule>
    <cfRule type="containsText" dxfId="1467" priority="1533" operator="containsText" text="Robert">
      <formula>NOT(ISERROR(SEARCH("Robert",M13)))</formula>
    </cfRule>
    <cfRule type="containsText" dxfId="1466" priority="1534" operator="containsText" text="Miriam">
      <formula>NOT(ISERROR(SEARCH("Miriam",M13)))</formula>
    </cfRule>
    <cfRule type="containsText" dxfId="1465" priority="1535" stopIfTrue="1" operator="containsText" text="Daniel Preter">
      <formula>NOT(ISERROR(SEARCH("Daniel Preter",M13)))</formula>
    </cfRule>
    <cfRule type="containsText" dxfId="1464" priority="1536" operator="containsText" text="Richard">
      <formula>NOT(ISERROR(SEARCH("Richard",M13)))</formula>
    </cfRule>
    <cfRule type="containsText" dxfId="1463" priority="1537" operator="containsText" text="Pauline">
      <formula>NOT(ISERROR(SEARCH("Pauline",M13)))</formula>
    </cfRule>
    <cfRule type="containsText" dxfId="1462" priority="1538" operator="containsText" text="Jill">
      <formula>NOT(ISERROR(SEARCH("Jill",M13)))</formula>
    </cfRule>
    <cfRule type="containsText" dxfId="1461" priority="1539" operator="containsText" text="Maurice">
      <formula>NOT(ISERROR(SEARCH("Maurice",M13)))</formula>
    </cfRule>
    <cfRule type="containsText" dxfId="1460" priority="1540" operator="containsText" text="Rena">
      <formula>NOT(ISERROR(SEARCH("Rena",M13)))</formula>
    </cfRule>
    <cfRule type="containsText" dxfId="1459" priority="1541" operator="containsText" text="Helen">
      <formula>NOT(ISERROR(SEARCH("Helen",M13)))</formula>
    </cfRule>
    <cfRule type="containsText" dxfId="1458" priority="1542" operator="containsText" text="Michael S">
      <formula>NOT(ISERROR(SEARCH("Michael S",M13)))</formula>
    </cfRule>
    <cfRule type="containsText" dxfId="1457" priority="1543" operator="containsText" text="Tova">
      <formula>NOT(ISERROR(SEARCH("Tova",M13)))</formula>
    </cfRule>
    <cfRule type="containsText" dxfId="1456" priority="1544" operator="containsText" text="Adam G">
      <formula>NOT(ISERROR(SEARCH("Adam G",M13)))</formula>
    </cfRule>
    <cfRule type="containsText" dxfId="1455" priority="1545" operator="containsText" text="Brenda">
      <formula>NOT(ISERROR(SEARCH("Brenda",M13)))</formula>
    </cfRule>
    <cfRule type="containsText" dxfId="1454" priority="1546" operator="containsText" text="Shirley">
      <formula>NOT(ISERROR(SEARCH("Shirley",M13)))</formula>
    </cfRule>
    <cfRule type="containsText" dxfId="1453" priority="1547" operator="containsText" text="Mike">
      <formula>NOT(ISERROR(SEARCH("Mike",M13)))</formula>
    </cfRule>
    <cfRule type="containsText" dxfId="1452" priority="1548" operator="containsText" text="Allan">
      <formula>NOT(ISERROR(SEARCH("Allan",M13)))</formula>
    </cfRule>
    <cfRule type="containsText" dxfId="1451" priority="1549" operator="containsText" text="Gilead">
      <formula>NOT(ISERROR(SEARCH("Gilead",M13)))</formula>
    </cfRule>
    <cfRule type="containsText" dxfId="1450" priority="1550" operator="containsText" text="Stephen">
      <formula>NOT(ISERROR(SEARCH("Stephen",M13)))</formula>
    </cfRule>
    <cfRule type="containsText" dxfId="1449" priority="1551" operator="containsText" text="Jacky">
      <formula>NOT(ISERROR(SEARCH("Jacky",M13)))</formula>
    </cfRule>
    <cfRule type="containsText" dxfId="1448" priority="1552" operator="containsText" text="Charles">
      <formula>NOT(ISERROR(SEARCH("Charles",M13)))</formula>
    </cfRule>
    <cfRule type="containsText" dxfId="1447" priority="1553" operator="containsText" text="Debbie">
      <formula>NOT(ISERROR(SEARCH("Debbie",M13)))</formula>
    </cfRule>
    <cfRule type="containsText" dxfId="1446" priority="1554" operator="containsText" text="R Joel">
      <formula>NOT(ISERROR(SEARCH("R Joel",M13)))</formula>
    </cfRule>
    <cfRule type="containsText" dxfId="1445" priority="1555" operator="containsText" text="Sara L">
      <formula>NOT(ISERROR(SEARCH("Sara L",M13)))</formula>
    </cfRule>
    <cfRule type="containsText" dxfId="1444" priority="1556" operator="containsText" text="Annette">
      <formula>NOT(ISERROR(SEARCH("Annette",M13)))</formula>
    </cfRule>
    <cfRule type="containsText" dxfId="1443" priority="1557" operator="containsText" text="Paul G">
      <formula>NOT(ISERROR(SEARCH("Paul G",M13)))</formula>
    </cfRule>
    <cfRule type="containsText" dxfId="1442" priority="1558" operator="containsText" text="Nahum">
      <formula>NOT(ISERROR(SEARCH("Nahum",M13)))</formula>
    </cfRule>
    <cfRule type="containsText" dxfId="1441" priority="1559" operator="containsText" text="Karen">
      <formula>NOT(ISERROR(SEARCH("Karen",M13)))</formula>
    </cfRule>
    <cfRule type="containsText" dxfId="1440" priority="1560" operator="containsText" text="Tanya">
      <formula>NOT(ISERROR(SEARCH("Tanya",M13)))</formula>
    </cfRule>
    <cfRule type="containsText" dxfId="1439" priority="1561" operator="containsText" text="Meira">
      <formula>NOT(ISERROR(SEARCH("Meira",M13)))</formula>
    </cfRule>
    <cfRule type="containsText" dxfId="1438" priority="1562" operator="containsText" text="Marc s">
      <formula>NOT(ISERROR(SEARCH("Marc s",M13)))</formula>
    </cfRule>
  </conditionalFormatting>
  <conditionalFormatting sqref="M13">
    <cfRule type="cellIs" dxfId="1437" priority="1530" operator="equal">
      <formula>"Melanie "</formula>
    </cfRule>
  </conditionalFormatting>
  <conditionalFormatting sqref="M13">
    <cfRule type="cellIs" dxfId="1436" priority="1528" operator="equal">
      <formula>"Avigail"</formula>
    </cfRule>
    <cfRule type="cellIs" dxfId="1435" priority="1529" operator="equal">
      <formula>"Elinoam"</formula>
    </cfRule>
  </conditionalFormatting>
  <conditionalFormatting sqref="H15:I15">
    <cfRule type="beginsWith" dxfId="1434" priority="1527" operator="beginsWith" text="Gabi">
      <formula>LEFT(H15,LEN("Gabi"))="Gabi"</formula>
    </cfRule>
  </conditionalFormatting>
  <conditionalFormatting sqref="H2">
    <cfRule type="beginsWith" dxfId="1433" priority="1526" operator="beginsWith" text="Gabi">
      <formula>LEFT(H2,LEN("Gabi"))="Gabi"</formula>
    </cfRule>
  </conditionalFormatting>
  <conditionalFormatting sqref="M8:M9 J3:J10">
    <cfRule type="containsText" dxfId="1432" priority="1494" operator="containsText" text="Howard">
      <formula>NOT(ISERROR(SEARCH("Howard",J3)))</formula>
    </cfRule>
    <cfRule type="containsText" dxfId="1431" priority="1495" operator="containsText" text="Liz">
      <formula>NOT(ISERROR(SEARCH("Liz",J3)))</formula>
    </cfRule>
    <cfRule type="containsText" dxfId="1430" priority="1496" operator="containsText" text="Robert">
      <formula>NOT(ISERROR(SEARCH("Robert",J3)))</formula>
    </cfRule>
    <cfRule type="containsText" dxfId="1429" priority="1497" operator="containsText" text="Miriam">
      <formula>NOT(ISERROR(SEARCH("Miriam",J3)))</formula>
    </cfRule>
    <cfRule type="containsText" dxfId="1428" priority="1498" stopIfTrue="1" operator="containsText" text="Daniel Preter">
      <formula>NOT(ISERROR(SEARCH("Daniel Preter",J3)))</formula>
    </cfRule>
    <cfRule type="containsText" dxfId="1427" priority="1499" operator="containsText" text="Richard">
      <formula>NOT(ISERROR(SEARCH("Richard",J3)))</formula>
    </cfRule>
    <cfRule type="containsText" dxfId="1426" priority="1500" operator="containsText" text="Pauline">
      <formula>NOT(ISERROR(SEARCH("Pauline",J3)))</formula>
    </cfRule>
    <cfRule type="containsText" dxfId="1425" priority="1501" operator="containsText" text="Jill">
      <formula>NOT(ISERROR(SEARCH("Jill",J3)))</formula>
    </cfRule>
    <cfRule type="containsText" dxfId="1424" priority="1502" operator="containsText" text="Maurice">
      <formula>NOT(ISERROR(SEARCH("Maurice",J3)))</formula>
    </cfRule>
    <cfRule type="containsText" dxfId="1423" priority="1503" operator="containsText" text="Rena">
      <formula>NOT(ISERROR(SEARCH("Rena",J3)))</formula>
    </cfRule>
    <cfRule type="containsText" dxfId="1422" priority="1504" operator="containsText" text="Helen">
      <formula>NOT(ISERROR(SEARCH("Helen",J3)))</formula>
    </cfRule>
    <cfRule type="containsText" dxfId="1421" priority="1505" operator="containsText" text="Michael S">
      <formula>NOT(ISERROR(SEARCH("Michael S",J3)))</formula>
    </cfRule>
    <cfRule type="containsText" dxfId="1420" priority="1506" operator="containsText" text="Tova">
      <formula>NOT(ISERROR(SEARCH("Tova",J3)))</formula>
    </cfRule>
    <cfRule type="containsText" dxfId="1419" priority="1507" operator="containsText" text="Adam G">
      <formula>NOT(ISERROR(SEARCH("Adam G",J3)))</formula>
    </cfRule>
    <cfRule type="containsText" dxfId="1418" priority="1508" operator="containsText" text="Brenda">
      <formula>NOT(ISERROR(SEARCH("Brenda",J3)))</formula>
    </cfRule>
    <cfRule type="containsText" dxfId="1417" priority="1509" operator="containsText" text="Shirley">
      <formula>NOT(ISERROR(SEARCH("Shirley",J3)))</formula>
    </cfRule>
    <cfRule type="containsText" dxfId="1416" priority="1510" operator="containsText" text="Mike">
      <formula>NOT(ISERROR(SEARCH("Mike",J3)))</formula>
    </cfRule>
    <cfRule type="containsText" dxfId="1415" priority="1511" operator="containsText" text="Allan">
      <formula>NOT(ISERROR(SEARCH("Allan",J3)))</formula>
    </cfRule>
    <cfRule type="containsText" dxfId="1414" priority="1512" operator="containsText" text="Gilead">
      <formula>NOT(ISERROR(SEARCH("Gilead",J3)))</formula>
    </cfRule>
    <cfRule type="containsText" dxfId="1413" priority="1513" operator="containsText" text="Stephen">
      <formula>NOT(ISERROR(SEARCH("Stephen",J3)))</formula>
    </cfRule>
    <cfRule type="containsText" dxfId="1412" priority="1514" operator="containsText" text="Jacky">
      <formula>NOT(ISERROR(SEARCH("Jacky",J3)))</formula>
    </cfRule>
    <cfRule type="containsText" dxfId="1411" priority="1515" operator="containsText" text="Charles">
      <formula>NOT(ISERROR(SEARCH("Charles",J3)))</formula>
    </cfRule>
    <cfRule type="containsText" dxfId="1410" priority="1516" operator="containsText" text="Debbie">
      <formula>NOT(ISERROR(SEARCH("Debbie",J3)))</formula>
    </cfRule>
    <cfRule type="containsText" dxfId="1409" priority="1517" operator="containsText" text="R Joel">
      <formula>NOT(ISERROR(SEARCH("R Joel",J3)))</formula>
    </cfRule>
    <cfRule type="containsText" dxfId="1408" priority="1518" operator="containsText" text="Sara L">
      <formula>NOT(ISERROR(SEARCH("Sara L",J3)))</formula>
    </cfRule>
    <cfRule type="containsText" dxfId="1407" priority="1519" operator="containsText" text="Annette">
      <formula>NOT(ISERROR(SEARCH("Annette",J3)))</formula>
    </cfRule>
    <cfRule type="containsText" dxfId="1406" priority="1520" operator="containsText" text="Paul G">
      <formula>NOT(ISERROR(SEARCH("Paul G",J3)))</formula>
    </cfRule>
    <cfRule type="containsText" dxfId="1405" priority="1521" operator="containsText" text="Nahum">
      <formula>NOT(ISERROR(SEARCH("Nahum",J3)))</formula>
    </cfRule>
    <cfRule type="containsText" dxfId="1404" priority="1522" operator="containsText" text="Karen">
      <formula>NOT(ISERROR(SEARCH("Karen",J3)))</formula>
    </cfRule>
    <cfRule type="containsText" dxfId="1403" priority="1523" operator="containsText" text="Tanya">
      <formula>NOT(ISERROR(SEARCH("Tanya",J3)))</formula>
    </cfRule>
    <cfRule type="containsText" dxfId="1402" priority="1524" operator="containsText" text="Meira">
      <formula>NOT(ISERROR(SEARCH("Meira",J3)))</formula>
    </cfRule>
    <cfRule type="containsText" dxfId="1401" priority="1525" operator="containsText" text="Marc s">
      <formula>NOT(ISERROR(SEARCH("Marc s",J3)))</formula>
    </cfRule>
  </conditionalFormatting>
  <conditionalFormatting sqref="J14 J11:J12">
    <cfRule type="containsText" dxfId="1400" priority="1462" operator="containsText" text="Howard">
      <formula>NOT(ISERROR(SEARCH("Howard",J11)))</formula>
    </cfRule>
    <cfRule type="containsText" dxfId="1399" priority="1463" operator="containsText" text="Liz">
      <formula>NOT(ISERROR(SEARCH("Liz",J11)))</formula>
    </cfRule>
    <cfRule type="containsText" dxfId="1398" priority="1464" operator="containsText" text="Robert">
      <formula>NOT(ISERROR(SEARCH("Robert",J11)))</formula>
    </cfRule>
    <cfRule type="containsText" dxfId="1397" priority="1465" operator="containsText" text="Miriam">
      <formula>NOT(ISERROR(SEARCH("Miriam",J11)))</formula>
    </cfRule>
    <cfRule type="containsText" dxfId="1396" priority="1466" stopIfTrue="1" operator="containsText" text="Daniel Preter">
      <formula>NOT(ISERROR(SEARCH("Daniel Preter",J11)))</formula>
    </cfRule>
    <cfRule type="containsText" dxfId="1395" priority="1467" operator="containsText" text="Richard">
      <formula>NOT(ISERROR(SEARCH("Richard",J11)))</formula>
    </cfRule>
    <cfRule type="containsText" dxfId="1394" priority="1468" operator="containsText" text="Pauline">
      <formula>NOT(ISERROR(SEARCH("Pauline",J11)))</formula>
    </cfRule>
    <cfRule type="containsText" dxfId="1393" priority="1469" operator="containsText" text="Jill">
      <formula>NOT(ISERROR(SEARCH("Jill",J11)))</formula>
    </cfRule>
    <cfRule type="containsText" dxfId="1392" priority="1470" operator="containsText" text="Maurice">
      <formula>NOT(ISERROR(SEARCH("Maurice",J11)))</formula>
    </cfRule>
    <cfRule type="containsText" dxfId="1391" priority="1471" operator="containsText" text="Rena">
      <formula>NOT(ISERROR(SEARCH("Rena",J11)))</formula>
    </cfRule>
    <cfRule type="containsText" dxfId="1390" priority="1472" operator="containsText" text="Helen">
      <formula>NOT(ISERROR(SEARCH("Helen",J11)))</formula>
    </cfRule>
    <cfRule type="containsText" dxfId="1389" priority="1473" operator="containsText" text="Michael S">
      <formula>NOT(ISERROR(SEARCH("Michael S",J11)))</formula>
    </cfRule>
    <cfRule type="containsText" dxfId="1388" priority="1474" operator="containsText" text="Tova">
      <formula>NOT(ISERROR(SEARCH("Tova",J11)))</formula>
    </cfRule>
    <cfRule type="containsText" dxfId="1387" priority="1475" operator="containsText" text="Adam G">
      <formula>NOT(ISERROR(SEARCH("Adam G",J11)))</formula>
    </cfRule>
    <cfRule type="containsText" dxfId="1386" priority="1476" operator="containsText" text="Brenda">
      <formula>NOT(ISERROR(SEARCH("Brenda",J11)))</formula>
    </cfRule>
    <cfRule type="containsText" dxfId="1385" priority="1477" operator="containsText" text="Shirley">
      <formula>NOT(ISERROR(SEARCH("Shirley",J11)))</formula>
    </cfRule>
    <cfRule type="containsText" dxfId="1384" priority="1478" operator="containsText" text="Mike">
      <formula>NOT(ISERROR(SEARCH("Mike",J11)))</formula>
    </cfRule>
    <cfRule type="containsText" dxfId="1383" priority="1479" operator="containsText" text="Allan">
      <formula>NOT(ISERROR(SEARCH("Allan",J11)))</formula>
    </cfRule>
    <cfRule type="containsText" dxfId="1382" priority="1480" operator="containsText" text="Gilead">
      <formula>NOT(ISERROR(SEARCH("Gilead",J11)))</formula>
    </cfRule>
    <cfRule type="containsText" dxfId="1381" priority="1481" operator="containsText" text="Stephen">
      <formula>NOT(ISERROR(SEARCH("Stephen",J11)))</formula>
    </cfRule>
    <cfRule type="containsText" dxfId="1380" priority="1482" operator="containsText" text="Jacky">
      <formula>NOT(ISERROR(SEARCH("Jacky",J11)))</formula>
    </cfRule>
    <cfRule type="containsText" dxfId="1379" priority="1483" operator="containsText" text="Charles">
      <formula>NOT(ISERROR(SEARCH("Charles",J11)))</formula>
    </cfRule>
    <cfRule type="containsText" dxfId="1378" priority="1484" operator="containsText" text="Debbie">
      <formula>NOT(ISERROR(SEARCH("Debbie",J11)))</formula>
    </cfRule>
    <cfRule type="containsText" dxfId="1377" priority="1485" operator="containsText" text="R Joel">
      <formula>NOT(ISERROR(SEARCH("R Joel",J11)))</formula>
    </cfRule>
    <cfRule type="containsText" dxfId="1376" priority="1486" operator="containsText" text="Sara L">
      <formula>NOT(ISERROR(SEARCH("Sara L",J11)))</formula>
    </cfRule>
    <cfRule type="containsText" dxfId="1375" priority="1487" operator="containsText" text="Annette">
      <formula>NOT(ISERROR(SEARCH("Annette",J11)))</formula>
    </cfRule>
    <cfRule type="containsText" dxfId="1374" priority="1488" operator="containsText" text="Paul G">
      <formula>NOT(ISERROR(SEARCH("Paul G",J11)))</formula>
    </cfRule>
    <cfRule type="containsText" dxfId="1373" priority="1489" operator="containsText" text="Nahum">
      <formula>NOT(ISERROR(SEARCH("Nahum",J11)))</formula>
    </cfRule>
    <cfRule type="containsText" dxfId="1372" priority="1490" operator="containsText" text="Karen">
      <formula>NOT(ISERROR(SEARCH("Karen",J11)))</formula>
    </cfRule>
    <cfRule type="containsText" dxfId="1371" priority="1491" operator="containsText" text="Tanya">
      <formula>NOT(ISERROR(SEARCH("Tanya",J11)))</formula>
    </cfRule>
    <cfRule type="containsText" dxfId="1370" priority="1492" operator="containsText" text="Meira">
      <formula>NOT(ISERROR(SEARCH("Meira",J11)))</formula>
    </cfRule>
    <cfRule type="containsText" dxfId="1369" priority="1493" operator="containsText" text="Marc s">
      <formula>NOT(ISERROR(SEARCH("Marc s",J11)))</formula>
    </cfRule>
  </conditionalFormatting>
  <conditionalFormatting sqref="J14 J11:J12">
    <cfRule type="cellIs" dxfId="1368" priority="1461" operator="equal">
      <formula>"Melanie "</formula>
    </cfRule>
  </conditionalFormatting>
  <conditionalFormatting sqref="J14 J11:J12">
    <cfRule type="cellIs" dxfId="1367" priority="1459" operator="equal">
      <formula>"Avigail"</formula>
    </cfRule>
    <cfRule type="cellIs" dxfId="1366" priority="1460" operator="equal">
      <formula>"Elinoam"</formula>
    </cfRule>
  </conditionalFormatting>
  <conditionalFormatting sqref="H2">
    <cfRule type="beginsWith" dxfId="1365" priority="1458" operator="beginsWith" text="Gabi">
      <formula>LEFT(H2,LEN("Gabi"))="Gabi"</formula>
    </cfRule>
  </conditionalFormatting>
  <conditionalFormatting sqref="J15:L15">
    <cfRule type="beginsWith" dxfId="1364" priority="1457" operator="beginsWith" text="Gabi">
      <formula>LEFT(J15,LEN("Gabi"))="Gabi"</formula>
    </cfRule>
  </conditionalFormatting>
  <conditionalFormatting sqref="J2">
    <cfRule type="beginsWith" dxfId="1363" priority="1456" operator="beginsWith" text="Gabi">
      <formula>LEFT(J2,LEN("Gabi"))="Gabi"</formula>
    </cfRule>
  </conditionalFormatting>
  <conditionalFormatting sqref="M3:M10">
    <cfRule type="containsText" dxfId="1362" priority="1424" operator="containsText" text="Howard">
      <formula>NOT(ISERROR(SEARCH("Howard",M3)))</formula>
    </cfRule>
    <cfRule type="containsText" dxfId="1361" priority="1425" operator="containsText" text="Liz">
      <formula>NOT(ISERROR(SEARCH("Liz",M3)))</formula>
    </cfRule>
    <cfRule type="containsText" dxfId="1360" priority="1426" operator="containsText" text="Robert">
      <formula>NOT(ISERROR(SEARCH("Robert",M3)))</formula>
    </cfRule>
    <cfRule type="containsText" dxfId="1359" priority="1427" operator="containsText" text="Miriam">
      <formula>NOT(ISERROR(SEARCH("Miriam",M3)))</formula>
    </cfRule>
    <cfRule type="containsText" dxfId="1358" priority="1428" stopIfTrue="1" operator="containsText" text="Daniel Preter">
      <formula>NOT(ISERROR(SEARCH("Daniel Preter",M3)))</formula>
    </cfRule>
    <cfRule type="containsText" dxfId="1357" priority="1429" operator="containsText" text="Richard">
      <formula>NOT(ISERROR(SEARCH("Richard",M3)))</formula>
    </cfRule>
    <cfRule type="containsText" dxfId="1356" priority="1430" operator="containsText" text="Pauline">
      <formula>NOT(ISERROR(SEARCH("Pauline",M3)))</formula>
    </cfRule>
    <cfRule type="containsText" dxfId="1355" priority="1431" operator="containsText" text="Jill">
      <formula>NOT(ISERROR(SEARCH("Jill",M3)))</formula>
    </cfRule>
    <cfRule type="containsText" dxfId="1354" priority="1432" operator="containsText" text="Maurice">
      <formula>NOT(ISERROR(SEARCH("Maurice",M3)))</formula>
    </cfRule>
    <cfRule type="containsText" dxfId="1353" priority="1433" operator="containsText" text="Rena">
      <formula>NOT(ISERROR(SEARCH("Rena",M3)))</formula>
    </cfRule>
    <cfRule type="containsText" dxfId="1352" priority="1434" operator="containsText" text="Helen">
      <formula>NOT(ISERROR(SEARCH("Helen",M3)))</formula>
    </cfRule>
    <cfRule type="containsText" dxfId="1351" priority="1435" operator="containsText" text="Michael S">
      <formula>NOT(ISERROR(SEARCH("Michael S",M3)))</formula>
    </cfRule>
    <cfRule type="containsText" dxfId="1350" priority="1436" operator="containsText" text="Tova">
      <formula>NOT(ISERROR(SEARCH("Tova",M3)))</formula>
    </cfRule>
    <cfRule type="containsText" dxfId="1349" priority="1437" operator="containsText" text="Adam G">
      <formula>NOT(ISERROR(SEARCH("Adam G",M3)))</formula>
    </cfRule>
    <cfRule type="containsText" dxfId="1348" priority="1438" operator="containsText" text="Brenda">
      <formula>NOT(ISERROR(SEARCH("Brenda",M3)))</formula>
    </cfRule>
    <cfRule type="containsText" dxfId="1347" priority="1439" operator="containsText" text="Shirley">
      <formula>NOT(ISERROR(SEARCH("Shirley",M3)))</formula>
    </cfRule>
    <cfRule type="containsText" dxfId="1346" priority="1440" operator="containsText" text="Mike">
      <formula>NOT(ISERROR(SEARCH("Mike",M3)))</formula>
    </cfRule>
    <cfRule type="containsText" dxfId="1345" priority="1441" operator="containsText" text="Allan">
      <formula>NOT(ISERROR(SEARCH("Allan",M3)))</formula>
    </cfRule>
    <cfRule type="containsText" dxfId="1344" priority="1442" operator="containsText" text="Gilead">
      <formula>NOT(ISERROR(SEARCH("Gilead",M3)))</formula>
    </cfRule>
    <cfRule type="containsText" dxfId="1343" priority="1443" operator="containsText" text="Stephen">
      <formula>NOT(ISERROR(SEARCH("Stephen",M3)))</formula>
    </cfRule>
    <cfRule type="containsText" dxfId="1342" priority="1444" operator="containsText" text="Jacky">
      <formula>NOT(ISERROR(SEARCH("Jacky",M3)))</formula>
    </cfRule>
    <cfRule type="containsText" dxfId="1341" priority="1445" operator="containsText" text="Charles">
      <formula>NOT(ISERROR(SEARCH("Charles",M3)))</formula>
    </cfRule>
    <cfRule type="containsText" dxfId="1340" priority="1446" operator="containsText" text="Debbie">
      <formula>NOT(ISERROR(SEARCH("Debbie",M3)))</formula>
    </cfRule>
    <cfRule type="containsText" dxfId="1339" priority="1447" operator="containsText" text="R Joel">
      <formula>NOT(ISERROR(SEARCH("R Joel",M3)))</formula>
    </cfRule>
    <cfRule type="containsText" dxfId="1338" priority="1448" operator="containsText" text="Sara L">
      <formula>NOT(ISERROR(SEARCH("Sara L",M3)))</formula>
    </cfRule>
    <cfRule type="containsText" dxfId="1337" priority="1449" operator="containsText" text="Annette">
      <formula>NOT(ISERROR(SEARCH("Annette",M3)))</formula>
    </cfRule>
    <cfRule type="containsText" dxfId="1336" priority="1450" operator="containsText" text="Paul G">
      <formula>NOT(ISERROR(SEARCH("Paul G",M3)))</formula>
    </cfRule>
    <cfRule type="containsText" dxfId="1335" priority="1451" operator="containsText" text="Nahum">
      <formula>NOT(ISERROR(SEARCH("Nahum",M3)))</formula>
    </cfRule>
    <cfRule type="containsText" dxfId="1334" priority="1452" operator="containsText" text="Karen">
      <formula>NOT(ISERROR(SEARCH("Karen",M3)))</formula>
    </cfRule>
    <cfRule type="containsText" dxfId="1333" priority="1453" operator="containsText" text="Tanya">
      <formula>NOT(ISERROR(SEARCH("Tanya",M3)))</formula>
    </cfRule>
    <cfRule type="containsText" dxfId="1332" priority="1454" operator="containsText" text="Meira">
      <formula>NOT(ISERROR(SEARCH("Meira",M3)))</formula>
    </cfRule>
    <cfRule type="containsText" dxfId="1331" priority="1455" operator="containsText" text="Marc s">
      <formula>NOT(ISERROR(SEARCH("Marc s",M3)))</formula>
    </cfRule>
  </conditionalFormatting>
  <conditionalFormatting sqref="M14 M11:M12">
    <cfRule type="containsText" dxfId="1330" priority="1392" operator="containsText" text="Howard">
      <formula>NOT(ISERROR(SEARCH("Howard",M11)))</formula>
    </cfRule>
    <cfRule type="containsText" dxfId="1329" priority="1393" operator="containsText" text="Liz">
      <formula>NOT(ISERROR(SEARCH("Liz",M11)))</formula>
    </cfRule>
    <cfRule type="containsText" dxfId="1328" priority="1394" operator="containsText" text="Robert">
      <formula>NOT(ISERROR(SEARCH("Robert",M11)))</formula>
    </cfRule>
    <cfRule type="containsText" dxfId="1327" priority="1395" operator="containsText" text="Miriam">
      <formula>NOT(ISERROR(SEARCH("Miriam",M11)))</formula>
    </cfRule>
    <cfRule type="containsText" dxfId="1326" priority="1396" stopIfTrue="1" operator="containsText" text="Daniel Preter">
      <formula>NOT(ISERROR(SEARCH("Daniel Preter",M11)))</formula>
    </cfRule>
    <cfRule type="containsText" dxfId="1325" priority="1397" operator="containsText" text="Richard">
      <formula>NOT(ISERROR(SEARCH("Richard",M11)))</formula>
    </cfRule>
    <cfRule type="containsText" dxfId="1324" priority="1398" operator="containsText" text="Pauline">
      <formula>NOT(ISERROR(SEARCH("Pauline",M11)))</formula>
    </cfRule>
    <cfRule type="containsText" dxfId="1323" priority="1399" operator="containsText" text="Jill">
      <formula>NOT(ISERROR(SEARCH("Jill",M11)))</formula>
    </cfRule>
    <cfRule type="containsText" dxfId="1322" priority="1400" operator="containsText" text="Maurice">
      <formula>NOT(ISERROR(SEARCH("Maurice",M11)))</formula>
    </cfRule>
    <cfRule type="containsText" dxfId="1321" priority="1401" operator="containsText" text="Rena">
      <formula>NOT(ISERROR(SEARCH("Rena",M11)))</formula>
    </cfRule>
    <cfRule type="containsText" dxfId="1320" priority="1402" operator="containsText" text="Helen">
      <formula>NOT(ISERROR(SEARCH("Helen",M11)))</formula>
    </cfRule>
    <cfRule type="containsText" dxfId="1319" priority="1403" operator="containsText" text="Michael S">
      <formula>NOT(ISERROR(SEARCH("Michael S",M11)))</formula>
    </cfRule>
    <cfRule type="containsText" dxfId="1318" priority="1404" operator="containsText" text="Tova">
      <formula>NOT(ISERROR(SEARCH("Tova",M11)))</formula>
    </cfRule>
    <cfRule type="containsText" dxfId="1317" priority="1405" operator="containsText" text="Adam G">
      <formula>NOT(ISERROR(SEARCH("Adam G",M11)))</formula>
    </cfRule>
    <cfRule type="containsText" dxfId="1316" priority="1406" operator="containsText" text="Brenda">
      <formula>NOT(ISERROR(SEARCH("Brenda",M11)))</formula>
    </cfRule>
    <cfRule type="containsText" dxfId="1315" priority="1407" operator="containsText" text="Shirley">
      <formula>NOT(ISERROR(SEARCH("Shirley",M11)))</formula>
    </cfRule>
    <cfRule type="containsText" dxfId="1314" priority="1408" operator="containsText" text="Mike">
      <formula>NOT(ISERROR(SEARCH("Mike",M11)))</formula>
    </cfRule>
    <cfRule type="containsText" dxfId="1313" priority="1409" operator="containsText" text="Allan">
      <formula>NOT(ISERROR(SEARCH("Allan",M11)))</formula>
    </cfRule>
    <cfRule type="containsText" dxfId="1312" priority="1410" operator="containsText" text="Gilead">
      <formula>NOT(ISERROR(SEARCH("Gilead",M11)))</formula>
    </cfRule>
    <cfRule type="containsText" dxfId="1311" priority="1411" operator="containsText" text="Stephen">
      <formula>NOT(ISERROR(SEARCH("Stephen",M11)))</formula>
    </cfRule>
    <cfRule type="containsText" dxfId="1310" priority="1412" operator="containsText" text="Jacky">
      <formula>NOT(ISERROR(SEARCH("Jacky",M11)))</formula>
    </cfRule>
    <cfRule type="containsText" dxfId="1309" priority="1413" operator="containsText" text="Charles">
      <formula>NOT(ISERROR(SEARCH("Charles",M11)))</formula>
    </cfRule>
    <cfRule type="containsText" dxfId="1308" priority="1414" operator="containsText" text="Debbie">
      <formula>NOT(ISERROR(SEARCH("Debbie",M11)))</formula>
    </cfRule>
    <cfRule type="containsText" dxfId="1307" priority="1415" operator="containsText" text="R Joel">
      <formula>NOT(ISERROR(SEARCH("R Joel",M11)))</formula>
    </cfRule>
    <cfRule type="containsText" dxfId="1306" priority="1416" operator="containsText" text="Sara L">
      <formula>NOT(ISERROR(SEARCH("Sara L",M11)))</formula>
    </cfRule>
    <cfRule type="containsText" dxfId="1305" priority="1417" operator="containsText" text="Annette">
      <formula>NOT(ISERROR(SEARCH("Annette",M11)))</formula>
    </cfRule>
    <cfRule type="containsText" dxfId="1304" priority="1418" operator="containsText" text="Paul G">
      <formula>NOT(ISERROR(SEARCH("Paul G",M11)))</formula>
    </cfRule>
    <cfRule type="containsText" dxfId="1303" priority="1419" operator="containsText" text="Nahum">
      <formula>NOT(ISERROR(SEARCH("Nahum",M11)))</formula>
    </cfRule>
    <cfRule type="containsText" dxfId="1302" priority="1420" operator="containsText" text="Karen">
      <formula>NOT(ISERROR(SEARCH("Karen",M11)))</formula>
    </cfRule>
    <cfRule type="containsText" dxfId="1301" priority="1421" operator="containsText" text="Tanya">
      <formula>NOT(ISERROR(SEARCH("Tanya",M11)))</formula>
    </cfRule>
    <cfRule type="containsText" dxfId="1300" priority="1422" operator="containsText" text="Meira">
      <formula>NOT(ISERROR(SEARCH("Meira",M11)))</formula>
    </cfRule>
    <cfRule type="containsText" dxfId="1299" priority="1423" operator="containsText" text="Marc s">
      <formula>NOT(ISERROR(SEARCH("Marc s",M11)))</formula>
    </cfRule>
  </conditionalFormatting>
  <conditionalFormatting sqref="M14 M11:M12">
    <cfRule type="cellIs" dxfId="1298" priority="1391" operator="equal">
      <formula>"Melanie "</formula>
    </cfRule>
  </conditionalFormatting>
  <conditionalFormatting sqref="M14 M11:M12">
    <cfRule type="cellIs" dxfId="1297" priority="1389" operator="equal">
      <formula>"Avigail"</formula>
    </cfRule>
    <cfRule type="cellIs" dxfId="1296" priority="1390" operator="equal">
      <formula>"Elinoam"</formula>
    </cfRule>
  </conditionalFormatting>
  <conditionalFormatting sqref="J2">
    <cfRule type="beginsWith" dxfId="1295" priority="1388" operator="beginsWith" text="Gabi">
      <formula>LEFT(J2,LEN("Gabi"))="Gabi"</formula>
    </cfRule>
  </conditionalFormatting>
  <conditionalFormatting sqref="M15:O15">
    <cfRule type="beginsWith" dxfId="1294" priority="1387" operator="beginsWith" text="Gabi">
      <formula>LEFT(M15,LEN("Gabi"))="Gabi"</formula>
    </cfRule>
  </conditionalFormatting>
  <conditionalFormatting sqref="B3:C10 M3:O10 V3:Y10 S11:S14 J3:K10 S3:T10">
    <cfRule type="containsText" dxfId="1293" priority="1386" operator="containsText" text="Miriam David">
      <formula>NOT(ISERROR(SEARCH("Miriam David",B3)))</formula>
    </cfRule>
  </conditionalFormatting>
  <conditionalFormatting sqref="B3:C10 M3:O10 P3:R14 V3:Y10 S11:S14 J3:K10 S3:T10">
    <cfRule type="containsText" dxfId="1292" priority="1385" operator="containsText" text="Miri Gordon">
      <formula>NOT(ISERROR(SEARCH("Miri Gordon",B3)))</formula>
    </cfRule>
  </conditionalFormatting>
  <conditionalFormatting sqref="P3:Q14 R4:R14">
    <cfRule type="cellIs" dxfId="1291" priority="1384" operator="equal">
      <formula>"Melanie "</formula>
    </cfRule>
  </conditionalFormatting>
  <conditionalFormatting sqref="P3:R14">
    <cfRule type="cellIs" dxfId="1290" priority="1382" operator="equal">
      <formula>"Avigail"</formula>
    </cfRule>
    <cfRule type="cellIs" dxfId="1289" priority="1383" operator="equal">
      <formula>"Elinoam"</formula>
    </cfRule>
  </conditionalFormatting>
  <conditionalFormatting sqref="P3:R15">
    <cfRule type="beginsWith" dxfId="1288" priority="1381" operator="beginsWith" text="Gabi">
      <formula>LEFT(P3,LEN("Gabi"))="Gabi"</formula>
    </cfRule>
  </conditionalFormatting>
  <conditionalFormatting sqref="M2 V1 P3:R15">
    <cfRule type="containsText" dxfId="1287" priority="1375" operator="containsText" text="Rochelle">
      <formula>NOT(ISERROR(SEARCH("Rochelle",M1)))</formula>
    </cfRule>
    <cfRule type="containsText" dxfId="1286" priority="1376" operator="containsText" text="Maya">
      <formula>NOT(ISERROR(SEARCH("Maya",M1)))</formula>
    </cfRule>
    <cfRule type="containsText" dxfId="1285" priority="1377" operator="containsText" text="Miriam D">
      <formula>NOT(ISERROR(SEARCH("Miriam D",M1)))</formula>
    </cfRule>
    <cfRule type="containsText" dxfId="1284" priority="1378" operator="containsText" text="Andrea">
      <formula>NOT(ISERROR(SEARCH("Andrea",M1)))</formula>
    </cfRule>
    <cfRule type="containsText" dxfId="1283" priority="1379" operator="containsText" text="Ruth">
      <formula>NOT(ISERROR(SEARCH("Ruth",M1)))</formula>
    </cfRule>
    <cfRule type="beginsWith" dxfId="1282" priority="1380" operator="beginsWith" text="Simon">
      <formula>LEFT(M1,LEN("Simon"))="Simon"</formula>
    </cfRule>
  </conditionalFormatting>
  <conditionalFormatting sqref="V1">
    <cfRule type="beginsWith" dxfId="1281" priority="1374" operator="beginsWith" text="Gabi">
      <formula>LEFT(V1,LEN("Gabi"))="Gabi"</formula>
    </cfRule>
  </conditionalFormatting>
  <conditionalFormatting sqref="P13">
    <cfRule type="containsText" dxfId="1280" priority="1342" operator="containsText" text="Howard">
      <formula>NOT(ISERROR(SEARCH("Howard",P13)))</formula>
    </cfRule>
    <cfRule type="containsText" dxfId="1279" priority="1343" operator="containsText" text="Liz">
      <formula>NOT(ISERROR(SEARCH("Liz",P13)))</formula>
    </cfRule>
    <cfRule type="containsText" dxfId="1278" priority="1344" operator="containsText" text="Robert">
      <formula>NOT(ISERROR(SEARCH("Robert",P13)))</formula>
    </cfRule>
    <cfRule type="containsText" dxfId="1277" priority="1345" operator="containsText" text="Miriam">
      <formula>NOT(ISERROR(SEARCH("Miriam",P13)))</formula>
    </cfRule>
    <cfRule type="containsText" dxfId="1276" priority="1346" stopIfTrue="1" operator="containsText" text="Daniel Preter">
      <formula>NOT(ISERROR(SEARCH("Daniel Preter",P13)))</formula>
    </cfRule>
    <cfRule type="containsText" dxfId="1275" priority="1347" operator="containsText" text="Richard">
      <formula>NOT(ISERROR(SEARCH("Richard",P13)))</formula>
    </cfRule>
    <cfRule type="containsText" dxfId="1274" priority="1348" operator="containsText" text="Pauline">
      <formula>NOT(ISERROR(SEARCH("Pauline",P13)))</formula>
    </cfRule>
    <cfRule type="containsText" dxfId="1273" priority="1349" operator="containsText" text="Jill">
      <formula>NOT(ISERROR(SEARCH("Jill",P13)))</formula>
    </cfRule>
    <cfRule type="containsText" dxfId="1272" priority="1350" operator="containsText" text="Maurice">
      <formula>NOT(ISERROR(SEARCH("Maurice",P13)))</formula>
    </cfRule>
    <cfRule type="containsText" dxfId="1271" priority="1351" operator="containsText" text="Rena">
      <formula>NOT(ISERROR(SEARCH("Rena",P13)))</formula>
    </cfRule>
    <cfRule type="containsText" dxfId="1270" priority="1352" operator="containsText" text="Helen">
      <formula>NOT(ISERROR(SEARCH("Helen",P13)))</formula>
    </cfRule>
    <cfRule type="containsText" dxfId="1269" priority="1353" operator="containsText" text="Michael S">
      <formula>NOT(ISERROR(SEARCH("Michael S",P13)))</formula>
    </cfRule>
    <cfRule type="containsText" dxfId="1268" priority="1354" operator="containsText" text="Tova">
      <formula>NOT(ISERROR(SEARCH("Tova",P13)))</formula>
    </cfRule>
    <cfRule type="containsText" dxfId="1267" priority="1355" operator="containsText" text="Adam G">
      <formula>NOT(ISERROR(SEARCH("Adam G",P13)))</formula>
    </cfRule>
    <cfRule type="containsText" dxfId="1266" priority="1356" operator="containsText" text="Brenda">
      <formula>NOT(ISERROR(SEARCH("Brenda",P13)))</formula>
    </cfRule>
    <cfRule type="containsText" dxfId="1265" priority="1357" operator="containsText" text="Shirley">
      <formula>NOT(ISERROR(SEARCH("Shirley",P13)))</formula>
    </cfRule>
    <cfRule type="containsText" dxfId="1264" priority="1358" operator="containsText" text="Mike">
      <formula>NOT(ISERROR(SEARCH("Mike",P13)))</formula>
    </cfRule>
    <cfRule type="containsText" dxfId="1263" priority="1359" operator="containsText" text="Allan">
      <formula>NOT(ISERROR(SEARCH("Allan",P13)))</formula>
    </cfRule>
    <cfRule type="containsText" dxfId="1262" priority="1360" operator="containsText" text="Gilead">
      <formula>NOT(ISERROR(SEARCH("Gilead",P13)))</formula>
    </cfRule>
    <cfRule type="containsText" dxfId="1261" priority="1361" operator="containsText" text="Stephen">
      <formula>NOT(ISERROR(SEARCH("Stephen",P13)))</formula>
    </cfRule>
    <cfRule type="containsText" dxfId="1260" priority="1362" operator="containsText" text="Jacky">
      <formula>NOT(ISERROR(SEARCH("Jacky",P13)))</formula>
    </cfRule>
    <cfRule type="containsText" dxfId="1259" priority="1363" operator="containsText" text="Charles">
      <formula>NOT(ISERROR(SEARCH("Charles",P13)))</formula>
    </cfRule>
    <cfRule type="containsText" dxfId="1258" priority="1364" operator="containsText" text="Debbie">
      <formula>NOT(ISERROR(SEARCH("Debbie",P13)))</formula>
    </cfRule>
    <cfRule type="containsText" dxfId="1257" priority="1365" operator="containsText" text="R Joel">
      <formula>NOT(ISERROR(SEARCH("R Joel",P13)))</formula>
    </cfRule>
    <cfRule type="containsText" dxfId="1256" priority="1366" operator="containsText" text="Sara L">
      <formula>NOT(ISERROR(SEARCH("Sara L",P13)))</formula>
    </cfRule>
    <cfRule type="containsText" dxfId="1255" priority="1367" operator="containsText" text="Annette">
      <formula>NOT(ISERROR(SEARCH("Annette",P13)))</formula>
    </cfRule>
    <cfRule type="containsText" dxfId="1254" priority="1368" operator="containsText" text="Paul G">
      <formula>NOT(ISERROR(SEARCH("Paul G",P13)))</formula>
    </cfRule>
    <cfRule type="containsText" dxfId="1253" priority="1369" operator="containsText" text="Nahum">
      <formula>NOT(ISERROR(SEARCH("Nahum",P13)))</formula>
    </cfRule>
    <cfRule type="containsText" dxfId="1252" priority="1370" operator="containsText" text="Karen">
      <formula>NOT(ISERROR(SEARCH("Karen",P13)))</formula>
    </cfRule>
    <cfRule type="containsText" dxfId="1251" priority="1371" operator="containsText" text="Tanya">
      <formula>NOT(ISERROR(SEARCH("Tanya",P13)))</formula>
    </cfRule>
    <cfRule type="containsText" dxfId="1250" priority="1372" operator="containsText" text="Meira">
      <formula>NOT(ISERROR(SEARCH("Meira",P13)))</formula>
    </cfRule>
    <cfRule type="containsText" dxfId="1249" priority="1373" operator="containsText" text="Marc s">
      <formula>NOT(ISERROR(SEARCH("Marc s",P13)))</formula>
    </cfRule>
  </conditionalFormatting>
  <conditionalFormatting sqref="P13">
    <cfRule type="cellIs" dxfId="1248" priority="1341" operator="equal">
      <formula>"Melanie "</formula>
    </cfRule>
  </conditionalFormatting>
  <conditionalFormatting sqref="P13">
    <cfRule type="cellIs" dxfId="1247" priority="1339" operator="equal">
      <formula>"Avigail"</formula>
    </cfRule>
    <cfRule type="cellIs" dxfId="1246" priority="1340" operator="equal">
      <formula>"Elinoam"</formula>
    </cfRule>
  </conditionalFormatting>
  <conditionalFormatting sqref="M2">
    <cfRule type="beginsWith" dxfId="1245" priority="1338" operator="beginsWith" text="Gabi">
      <formula>LEFT(M2,LEN("Gabi"))="Gabi"</formula>
    </cfRule>
  </conditionalFormatting>
  <conditionalFormatting sqref="P3:P10">
    <cfRule type="containsText" dxfId="1244" priority="1306" operator="containsText" text="Howard">
      <formula>NOT(ISERROR(SEARCH("Howard",P3)))</formula>
    </cfRule>
    <cfRule type="containsText" dxfId="1243" priority="1307" operator="containsText" text="Liz">
      <formula>NOT(ISERROR(SEARCH("Liz",P3)))</formula>
    </cfRule>
    <cfRule type="containsText" dxfId="1242" priority="1308" operator="containsText" text="Robert">
      <formula>NOT(ISERROR(SEARCH("Robert",P3)))</formula>
    </cfRule>
    <cfRule type="containsText" dxfId="1241" priority="1309" operator="containsText" text="Miriam">
      <formula>NOT(ISERROR(SEARCH("Miriam",P3)))</formula>
    </cfRule>
    <cfRule type="containsText" dxfId="1240" priority="1310" stopIfTrue="1" operator="containsText" text="Daniel Preter">
      <formula>NOT(ISERROR(SEARCH("Daniel Preter",P3)))</formula>
    </cfRule>
    <cfRule type="containsText" dxfId="1239" priority="1311" operator="containsText" text="Richard">
      <formula>NOT(ISERROR(SEARCH("Richard",P3)))</formula>
    </cfRule>
    <cfRule type="containsText" dxfId="1238" priority="1312" operator="containsText" text="Pauline">
      <formula>NOT(ISERROR(SEARCH("Pauline",P3)))</formula>
    </cfRule>
    <cfRule type="containsText" dxfId="1237" priority="1313" operator="containsText" text="Jill">
      <formula>NOT(ISERROR(SEARCH("Jill",P3)))</formula>
    </cfRule>
    <cfRule type="containsText" dxfId="1236" priority="1314" operator="containsText" text="Maurice">
      <formula>NOT(ISERROR(SEARCH("Maurice",P3)))</formula>
    </cfRule>
    <cfRule type="containsText" dxfId="1235" priority="1315" operator="containsText" text="Rena">
      <formula>NOT(ISERROR(SEARCH("Rena",P3)))</formula>
    </cfRule>
    <cfRule type="containsText" dxfId="1234" priority="1316" operator="containsText" text="Helen">
      <formula>NOT(ISERROR(SEARCH("Helen",P3)))</formula>
    </cfRule>
    <cfRule type="containsText" dxfId="1233" priority="1317" operator="containsText" text="Michael S">
      <formula>NOT(ISERROR(SEARCH("Michael S",P3)))</formula>
    </cfRule>
    <cfRule type="containsText" dxfId="1232" priority="1318" operator="containsText" text="Tova">
      <formula>NOT(ISERROR(SEARCH("Tova",P3)))</formula>
    </cfRule>
    <cfRule type="containsText" dxfId="1231" priority="1319" operator="containsText" text="Adam G">
      <formula>NOT(ISERROR(SEARCH("Adam G",P3)))</formula>
    </cfRule>
    <cfRule type="containsText" dxfId="1230" priority="1320" operator="containsText" text="Brenda">
      <formula>NOT(ISERROR(SEARCH("Brenda",P3)))</formula>
    </cfRule>
    <cfRule type="containsText" dxfId="1229" priority="1321" operator="containsText" text="Shirley">
      <formula>NOT(ISERROR(SEARCH("Shirley",P3)))</formula>
    </cfRule>
    <cfRule type="containsText" dxfId="1228" priority="1322" operator="containsText" text="Mike">
      <formula>NOT(ISERROR(SEARCH("Mike",P3)))</formula>
    </cfRule>
    <cfRule type="containsText" dxfId="1227" priority="1323" operator="containsText" text="Allan">
      <formula>NOT(ISERROR(SEARCH("Allan",P3)))</formula>
    </cfRule>
    <cfRule type="containsText" dxfId="1226" priority="1324" operator="containsText" text="Gilead">
      <formula>NOT(ISERROR(SEARCH("Gilead",P3)))</formula>
    </cfRule>
    <cfRule type="containsText" dxfId="1225" priority="1325" operator="containsText" text="Stephen">
      <formula>NOT(ISERROR(SEARCH("Stephen",P3)))</formula>
    </cfRule>
    <cfRule type="containsText" dxfId="1224" priority="1326" operator="containsText" text="Jacky">
      <formula>NOT(ISERROR(SEARCH("Jacky",P3)))</formula>
    </cfRule>
    <cfRule type="containsText" dxfId="1223" priority="1327" operator="containsText" text="Charles">
      <formula>NOT(ISERROR(SEARCH("Charles",P3)))</formula>
    </cfRule>
    <cfRule type="containsText" dxfId="1222" priority="1328" operator="containsText" text="Debbie">
      <formula>NOT(ISERROR(SEARCH("Debbie",P3)))</formula>
    </cfRule>
    <cfRule type="containsText" dxfId="1221" priority="1329" operator="containsText" text="R Joel">
      <formula>NOT(ISERROR(SEARCH("R Joel",P3)))</formula>
    </cfRule>
    <cfRule type="containsText" dxfId="1220" priority="1330" operator="containsText" text="Sara L">
      <formula>NOT(ISERROR(SEARCH("Sara L",P3)))</formula>
    </cfRule>
    <cfRule type="containsText" dxfId="1219" priority="1331" operator="containsText" text="Annette">
      <formula>NOT(ISERROR(SEARCH("Annette",P3)))</formula>
    </cfRule>
    <cfRule type="containsText" dxfId="1218" priority="1332" operator="containsText" text="Paul G">
      <formula>NOT(ISERROR(SEARCH("Paul G",P3)))</formula>
    </cfRule>
    <cfRule type="containsText" dxfId="1217" priority="1333" operator="containsText" text="Nahum">
      <formula>NOT(ISERROR(SEARCH("Nahum",P3)))</formula>
    </cfRule>
    <cfRule type="containsText" dxfId="1216" priority="1334" operator="containsText" text="Karen">
      <formula>NOT(ISERROR(SEARCH("Karen",P3)))</formula>
    </cfRule>
    <cfRule type="containsText" dxfId="1215" priority="1335" operator="containsText" text="Tanya">
      <formula>NOT(ISERROR(SEARCH("Tanya",P3)))</formula>
    </cfRule>
    <cfRule type="containsText" dxfId="1214" priority="1336" operator="containsText" text="Meira">
      <formula>NOT(ISERROR(SEARCH("Meira",P3)))</formula>
    </cfRule>
    <cfRule type="containsText" dxfId="1213" priority="1337" operator="containsText" text="Marc s">
      <formula>NOT(ISERROR(SEARCH("Marc s",P3)))</formula>
    </cfRule>
  </conditionalFormatting>
  <conditionalFormatting sqref="P14 P11:P12">
    <cfRule type="containsText" dxfId="1212" priority="1274" operator="containsText" text="Howard">
      <formula>NOT(ISERROR(SEARCH("Howard",P11)))</formula>
    </cfRule>
    <cfRule type="containsText" dxfId="1211" priority="1275" operator="containsText" text="Liz">
      <formula>NOT(ISERROR(SEARCH("Liz",P11)))</formula>
    </cfRule>
    <cfRule type="containsText" dxfId="1210" priority="1276" operator="containsText" text="Robert">
      <formula>NOT(ISERROR(SEARCH("Robert",P11)))</formula>
    </cfRule>
    <cfRule type="containsText" dxfId="1209" priority="1277" operator="containsText" text="Miriam">
      <formula>NOT(ISERROR(SEARCH("Miriam",P11)))</formula>
    </cfRule>
    <cfRule type="containsText" dxfId="1208" priority="1278" stopIfTrue="1" operator="containsText" text="Daniel Preter">
      <formula>NOT(ISERROR(SEARCH("Daniel Preter",P11)))</formula>
    </cfRule>
    <cfRule type="containsText" dxfId="1207" priority="1279" operator="containsText" text="Richard">
      <formula>NOT(ISERROR(SEARCH("Richard",P11)))</formula>
    </cfRule>
    <cfRule type="containsText" dxfId="1206" priority="1280" operator="containsText" text="Pauline">
      <formula>NOT(ISERROR(SEARCH("Pauline",P11)))</formula>
    </cfRule>
    <cfRule type="containsText" dxfId="1205" priority="1281" operator="containsText" text="Jill">
      <formula>NOT(ISERROR(SEARCH("Jill",P11)))</formula>
    </cfRule>
    <cfRule type="containsText" dxfId="1204" priority="1282" operator="containsText" text="Maurice">
      <formula>NOT(ISERROR(SEARCH("Maurice",P11)))</formula>
    </cfRule>
    <cfRule type="containsText" dxfId="1203" priority="1283" operator="containsText" text="Rena">
      <formula>NOT(ISERROR(SEARCH("Rena",P11)))</formula>
    </cfRule>
    <cfRule type="containsText" dxfId="1202" priority="1284" operator="containsText" text="Helen">
      <formula>NOT(ISERROR(SEARCH("Helen",P11)))</formula>
    </cfRule>
    <cfRule type="containsText" dxfId="1201" priority="1285" operator="containsText" text="Michael S">
      <formula>NOT(ISERROR(SEARCH("Michael S",P11)))</formula>
    </cfRule>
    <cfRule type="containsText" dxfId="1200" priority="1286" operator="containsText" text="Tova">
      <formula>NOT(ISERROR(SEARCH("Tova",P11)))</formula>
    </cfRule>
    <cfRule type="containsText" dxfId="1199" priority="1287" operator="containsText" text="Adam G">
      <formula>NOT(ISERROR(SEARCH("Adam G",P11)))</formula>
    </cfRule>
    <cfRule type="containsText" dxfId="1198" priority="1288" operator="containsText" text="Brenda">
      <formula>NOT(ISERROR(SEARCH("Brenda",P11)))</formula>
    </cfRule>
    <cfRule type="containsText" dxfId="1197" priority="1289" operator="containsText" text="Shirley">
      <formula>NOT(ISERROR(SEARCH("Shirley",P11)))</formula>
    </cfRule>
    <cfRule type="containsText" dxfId="1196" priority="1290" operator="containsText" text="Mike">
      <formula>NOT(ISERROR(SEARCH("Mike",P11)))</formula>
    </cfRule>
    <cfRule type="containsText" dxfId="1195" priority="1291" operator="containsText" text="Allan">
      <formula>NOT(ISERROR(SEARCH("Allan",P11)))</formula>
    </cfRule>
    <cfRule type="containsText" dxfId="1194" priority="1292" operator="containsText" text="Gilead">
      <formula>NOT(ISERROR(SEARCH("Gilead",P11)))</formula>
    </cfRule>
    <cfRule type="containsText" dxfId="1193" priority="1293" operator="containsText" text="Stephen">
      <formula>NOT(ISERROR(SEARCH("Stephen",P11)))</formula>
    </cfRule>
    <cfRule type="containsText" dxfId="1192" priority="1294" operator="containsText" text="Jacky">
      <formula>NOT(ISERROR(SEARCH("Jacky",P11)))</formula>
    </cfRule>
    <cfRule type="containsText" dxfId="1191" priority="1295" operator="containsText" text="Charles">
      <formula>NOT(ISERROR(SEARCH("Charles",P11)))</formula>
    </cfRule>
    <cfRule type="containsText" dxfId="1190" priority="1296" operator="containsText" text="Debbie">
      <formula>NOT(ISERROR(SEARCH("Debbie",P11)))</formula>
    </cfRule>
    <cfRule type="containsText" dxfId="1189" priority="1297" operator="containsText" text="R Joel">
      <formula>NOT(ISERROR(SEARCH("R Joel",P11)))</formula>
    </cfRule>
    <cfRule type="containsText" dxfId="1188" priority="1298" operator="containsText" text="Sara L">
      <formula>NOT(ISERROR(SEARCH("Sara L",P11)))</formula>
    </cfRule>
    <cfRule type="containsText" dxfId="1187" priority="1299" operator="containsText" text="Annette">
      <formula>NOT(ISERROR(SEARCH("Annette",P11)))</formula>
    </cfRule>
    <cfRule type="containsText" dxfId="1186" priority="1300" operator="containsText" text="Paul G">
      <formula>NOT(ISERROR(SEARCH("Paul G",P11)))</formula>
    </cfRule>
    <cfRule type="containsText" dxfId="1185" priority="1301" operator="containsText" text="Nahum">
      <formula>NOT(ISERROR(SEARCH("Nahum",P11)))</formula>
    </cfRule>
    <cfRule type="containsText" dxfId="1184" priority="1302" operator="containsText" text="Karen">
      <formula>NOT(ISERROR(SEARCH("Karen",P11)))</formula>
    </cfRule>
    <cfRule type="containsText" dxfId="1183" priority="1303" operator="containsText" text="Tanya">
      <formula>NOT(ISERROR(SEARCH("Tanya",P11)))</formula>
    </cfRule>
    <cfRule type="containsText" dxfId="1182" priority="1304" operator="containsText" text="Meira">
      <formula>NOT(ISERROR(SEARCH("Meira",P11)))</formula>
    </cfRule>
    <cfRule type="containsText" dxfId="1181" priority="1305" operator="containsText" text="Marc s">
      <formula>NOT(ISERROR(SEARCH("Marc s",P11)))</formula>
    </cfRule>
  </conditionalFormatting>
  <conditionalFormatting sqref="P14 P11:P12">
    <cfRule type="cellIs" dxfId="1180" priority="1273" operator="equal">
      <formula>"Melanie "</formula>
    </cfRule>
  </conditionalFormatting>
  <conditionalFormatting sqref="P14 P11:P12">
    <cfRule type="cellIs" dxfId="1179" priority="1271" operator="equal">
      <formula>"Avigail"</formula>
    </cfRule>
    <cfRule type="cellIs" dxfId="1178" priority="1272" operator="equal">
      <formula>"Elinoam"</formula>
    </cfRule>
  </conditionalFormatting>
  <conditionalFormatting sqref="M2">
    <cfRule type="beginsWith" dxfId="1177" priority="1270" operator="beginsWith" text="Gabi">
      <formula>LEFT(M2,LEN("Gabi"))="Gabi"</formula>
    </cfRule>
  </conditionalFormatting>
  <conditionalFormatting sqref="P15:R15">
    <cfRule type="beginsWith" dxfId="1176" priority="1269" operator="beginsWith" text="Gabi">
      <formula>LEFT(P15,LEN("Gabi"))="Gabi"</formula>
    </cfRule>
  </conditionalFormatting>
  <conditionalFormatting sqref="P3:R14">
    <cfRule type="containsText" dxfId="1175" priority="1268" operator="containsText" text="Miriam David">
      <formula>NOT(ISERROR(SEARCH("Miriam David",P3)))</formula>
    </cfRule>
  </conditionalFormatting>
  <conditionalFormatting sqref="S3:T10">
    <cfRule type="cellIs" dxfId="1174" priority="1267" operator="equal">
      <formula>"Melanie "</formula>
    </cfRule>
  </conditionalFormatting>
  <conditionalFormatting sqref="P2 X1 S2">
    <cfRule type="containsText" dxfId="1173" priority="1261" operator="containsText" text="Rochelle">
      <formula>NOT(ISERROR(SEARCH("Rochelle",P1)))</formula>
    </cfRule>
    <cfRule type="containsText" dxfId="1172" priority="1262" operator="containsText" text="Maya">
      <formula>NOT(ISERROR(SEARCH("Maya",P1)))</formula>
    </cfRule>
    <cfRule type="containsText" dxfId="1171" priority="1263" operator="containsText" text="Miriam D">
      <formula>NOT(ISERROR(SEARCH("Miriam D",P1)))</formula>
    </cfRule>
    <cfRule type="containsText" dxfId="1170" priority="1264" operator="containsText" text="Andrea">
      <formula>NOT(ISERROR(SEARCH("Andrea",P1)))</formula>
    </cfRule>
    <cfRule type="containsText" dxfId="1169" priority="1265" operator="containsText" text="Ruth">
      <formula>NOT(ISERROR(SEARCH("Ruth",P1)))</formula>
    </cfRule>
    <cfRule type="beginsWith" dxfId="1168" priority="1266" operator="beginsWith" text="Simon">
      <formula>LEFT(P1,LEN("Simon"))="Simon"</formula>
    </cfRule>
  </conditionalFormatting>
  <conditionalFormatting sqref="X1">
    <cfRule type="beginsWith" dxfId="1167" priority="1260" operator="beginsWith" text="Gabi">
      <formula>LEFT(X1,LEN("Gabi"))="Gabi"</formula>
    </cfRule>
  </conditionalFormatting>
  <conditionalFormatting sqref="S13">
    <cfRule type="containsText" dxfId="1166" priority="1228" operator="containsText" text="Howard">
      <formula>NOT(ISERROR(SEARCH("Howard",S13)))</formula>
    </cfRule>
    <cfRule type="containsText" dxfId="1165" priority="1229" operator="containsText" text="Liz">
      <formula>NOT(ISERROR(SEARCH("Liz",S13)))</formula>
    </cfRule>
    <cfRule type="containsText" dxfId="1164" priority="1230" operator="containsText" text="Robert">
      <formula>NOT(ISERROR(SEARCH("Robert",S13)))</formula>
    </cfRule>
    <cfRule type="containsText" dxfId="1163" priority="1231" operator="containsText" text="Miriam">
      <formula>NOT(ISERROR(SEARCH("Miriam",S13)))</formula>
    </cfRule>
    <cfRule type="containsText" dxfId="1162" priority="1232" stopIfTrue="1" operator="containsText" text="Daniel Preter">
      <formula>NOT(ISERROR(SEARCH("Daniel Preter",S13)))</formula>
    </cfRule>
    <cfRule type="containsText" dxfId="1161" priority="1233" operator="containsText" text="Richard">
      <formula>NOT(ISERROR(SEARCH("Richard",S13)))</formula>
    </cfRule>
    <cfRule type="containsText" dxfId="1160" priority="1234" operator="containsText" text="Pauline">
      <formula>NOT(ISERROR(SEARCH("Pauline",S13)))</formula>
    </cfRule>
    <cfRule type="containsText" dxfId="1159" priority="1235" operator="containsText" text="Jill">
      <formula>NOT(ISERROR(SEARCH("Jill",S13)))</formula>
    </cfRule>
    <cfRule type="containsText" dxfId="1158" priority="1236" operator="containsText" text="Maurice">
      <formula>NOT(ISERROR(SEARCH("Maurice",S13)))</formula>
    </cfRule>
    <cfRule type="containsText" dxfId="1157" priority="1237" operator="containsText" text="Rena">
      <formula>NOT(ISERROR(SEARCH("Rena",S13)))</formula>
    </cfRule>
    <cfRule type="containsText" dxfId="1156" priority="1238" operator="containsText" text="Helen">
      <formula>NOT(ISERROR(SEARCH("Helen",S13)))</formula>
    </cfRule>
    <cfRule type="containsText" dxfId="1155" priority="1239" operator="containsText" text="Michael S">
      <formula>NOT(ISERROR(SEARCH("Michael S",S13)))</formula>
    </cfRule>
    <cfRule type="containsText" dxfId="1154" priority="1240" operator="containsText" text="Tova">
      <formula>NOT(ISERROR(SEARCH("Tova",S13)))</formula>
    </cfRule>
    <cfRule type="containsText" dxfId="1153" priority="1241" operator="containsText" text="Adam G">
      <formula>NOT(ISERROR(SEARCH("Adam G",S13)))</formula>
    </cfRule>
    <cfRule type="containsText" dxfId="1152" priority="1242" operator="containsText" text="Brenda">
      <formula>NOT(ISERROR(SEARCH("Brenda",S13)))</formula>
    </cfRule>
    <cfRule type="containsText" dxfId="1151" priority="1243" operator="containsText" text="Shirley">
      <formula>NOT(ISERROR(SEARCH("Shirley",S13)))</formula>
    </cfRule>
    <cfRule type="containsText" dxfId="1150" priority="1244" operator="containsText" text="Mike">
      <formula>NOT(ISERROR(SEARCH("Mike",S13)))</formula>
    </cfRule>
    <cfRule type="containsText" dxfId="1149" priority="1245" operator="containsText" text="Allan">
      <formula>NOT(ISERROR(SEARCH("Allan",S13)))</formula>
    </cfRule>
    <cfRule type="containsText" dxfId="1148" priority="1246" operator="containsText" text="Gilead">
      <formula>NOT(ISERROR(SEARCH("Gilead",S13)))</formula>
    </cfRule>
    <cfRule type="containsText" dxfId="1147" priority="1247" operator="containsText" text="Stephen">
      <formula>NOT(ISERROR(SEARCH("Stephen",S13)))</formula>
    </cfRule>
    <cfRule type="containsText" dxfId="1146" priority="1248" operator="containsText" text="Jacky">
      <formula>NOT(ISERROR(SEARCH("Jacky",S13)))</formula>
    </cfRule>
    <cfRule type="containsText" dxfId="1145" priority="1249" operator="containsText" text="Charles">
      <formula>NOT(ISERROR(SEARCH("Charles",S13)))</formula>
    </cfRule>
    <cfRule type="containsText" dxfId="1144" priority="1250" operator="containsText" text="Debbie">
      <formula>NOT(ISERROR(SEARCH("Debbie",S13)))</formula>
    </cfRule>
    <cfRule type="containsText" dxfId="1143" priority="1251" operator="containsText" text="R Joel">
      <formula>NOT(ISERROR(SEARCH("R Joel",S13)))</formula>
    </cfRule>
    <cfRule type="containsText" dxfId="1142" priority="1252" operator="containsText" text="Sara L">
      <formula>NOT(ISERROR(SEARCH("Sara L",S13)))</formula>
    </cfRule>
    <cfRule type="containsText" dxfId="1141" priority="1253" operator="containsText" text="Annette">
      <formula>NOT(ISERROR(SEARCH("Annette",S13)))</formula>
    </cfRule>
    <cfRule type="containsText" dxfId="1140" priority="1254" operator="containsText" text="Paul G">
      <formula>NOT(ISERROR(SEARCH("Paul G",S13)))</formula>
    </cfRule>
    <cfRule type="containsText" dxfId="1139" priority="1255" operator="containsText" text="Nahum">
      <formula>NOT(ISERROR(SEARCH("Nahum",S13)))</formula>
    </cfRule>
    <cfRule type="containsText" dxfId="1138" priority="1256" operator="containsText" text="Karen">
      <formula>NOT(ISERROR(SEARCH("Karen",S13)))</formula>
    </cfRule>
    <cfRule type="containsText" dxfId="1137" priority="1257" operator="containsText" text="Tanya">
      <formula>NOT(ISERROR(SEARCH("Tanya",S13)))</formula>
    </cfRule>
    <cfRule type="containsText" dxfId="1136" priority="1258" operator="containsText" text="Meira">
      <formula>NOT(ISERROR(SEARCH("Meira",S13)))</formula>
    </cfRule>
    <cfRule type="containsText" dxfId="1135" priority="1259" operator="containsText" text="Marc s">
      <formula>NOT(ISERROR(SEARCH("Marc s",S13)))</formula>
    </cfRule>
  </conditionalFormatting>
  <conditionalFormatting sqref="S13">
    <cfRule type="cellIs" dxfId="1134" priority="1227" operator="equal">
      <formula>"Melanie "</formula>
    </cfRule>
  </conditionalFormatting>
  <conditionalFormatting sqref="S13">
    <cfRule type="cellIs" dxfId="1133" priority="1225" operator="equal">
      <formula>"Avigail"</formula>
    </cfRule>
    <cfRule type="cellIs" dxfId="1132" priority="1226" operator="equal">
      <formula>"Elinoam"</formula>
    </cfRule>
  </conditionalFormatting>
  <conditionalFormatting sqref="P2 S2">
    <cfRule type="beginsWith" dxfId="1131" priority="1224" operator="beginsWith" text="Gabi">
      <formula>LEFT(P2,LEN("Gabi"))="Gabi"</formula>
    </cfRule>
  </conditionalFormatting>
  <conditionalFormatting sqref="V3:V10 S3:S10">
    <cfRule type="containsText" dxfId="1130" priority="1192" operator="containsText" text="Howard">
      <formula>NOT(ISERROR(SEARCH("Howard",S3)))</formula>
    </cfRule>
    <cfRule type="containsText" dxfId="1129" priority="1193" operator="containsText" text="Liz">
      <formula>NOT(ISERROR(SEARCH("Liz",S3)))</formula>
    </cfRule>
    <cfRule type="containsText" dxfId="1128" priority="1194" operator="containsText" text="Robert">
      <formula>NOT(ISERROR(SEARCH("Robert",S3)))</formula>
    </cfRule>
    <cfRule type="containsText" dxfId="1127" priority="1195" operator="containsText" text="Miriam">
      <formula>NOT(ISERROR(SEARCH("Miriam",S3)))</formula>
    </cfRule>
    <cfRule type="containsText" dxfId="1126" priority="1196" stopIfTrue="1" operator="containsText" text="Daniel Preter">
      <formula>NOT(ISERROR(SEARCH("Daniel Preter",S3)))</formula>
    </cfRule>
    <cfRule type="containsText" dxfId="1125" priority="1197" operator="containsText" text="Richard">
      <formula>NOT(ISERROR(SEARCH("Richard",S3)))</formula>
    </cfRule>
    <cfRule type="containsText" dxfId="1124" priority="1198" operator="containsText" text="Pauline">
      <formula>NOT(ISERROR(SEARCH("Pauline",S3)))</formula>
    </cfRule>
    <cfRule type="containsText" dxfId="1123" priority="1199" operator="containsText" text="Jill">
      <formula>NOT(ISERROR(SEARCH("Jill",S3)))</formula>
    </cfRule>
    <cfRule type="containsText" dxfId="1122" priority="1200" operator="containsText" text="Maurice">
      <formula>NOT(ISERROR(SEARCH("Maurice",S3)))</formula>
    </cfRule>
    <cfRule type="containsText" dxfId="1121" priority="1201" operator="containsText" text="Rena">
      <formula>NOT(ISERROR(SEARCH("Rena",S3)))</formula>
    </cfRule>
    <cfRule type="containsText" dxfId="1120" priority="1202" operator="containsText" text="Helen">
      <formula>NOT(ISERROR(SEARCH("Helen",S3)))</formula>
    </cfRule>
    <cfRule type="containsText" dxfId="1119" priority="1203" operator="containsText" text="Michael S">
      <formula>NOT(ISERROR(SEARCH("Michael S",S3)))</formula>
    </cfRule>
    <cfRule type="containsText" dxfId="1118" priority="1204" operator="containsText" text="Tova">
      <formula>NOT(ISERROR(SEARCH("Tova",S3)))</formula>
    </cfRule>
    <cfRule type="containsText" dxfId="1117" priority="1205" operator="containsText" text="Adam G">
      <formula>NOT(ISERROR(SEARCH("Adam G",S3)))</formula>
    </cfRule>
    <cfRule type="containsText" dxfId="1116" priority="1206" operator="containsText" text="Brenda">
      <formula>NOT(ISERROR(SEARCH("Brenda",S3)))</formula>
    </cfRule>
    <cfRule type="containsText" dxfId="1115" priority="1207" operator="containsText" text="Shirley">
      <formula>NOT(ISERROR(SEARCH("Shirley",S3)))</formula>
    </cfRule>
    <cfRule type="containsText" dxfId="1114" priority="1208" operator="containsText" text="Mike">
      <formula>NOT(ISERROR(SEARCH("Mike",S3)))</formula>
    </cfRule>
    <cfRule type="containsText" dxfId="1113" priority="1209" operator="containsText" text="Allan">
      <formula>NOT(ISERROR(SEARCH("Allan",S3)))</formula>
    </cfRule>
    <cfRule type="containsText" dxfId="1112" priority="1210" operator="containsText" text="Gilead">
      <formula>NOT(ISERROR(SEARCH("Gilead",S3)))</formula>
    </cfRule>
    <cfRule type="containsText" dxfId="1111" priority="1211" operator="containsText" text="Stephen">
      <formula>NOT(ISERROR(SEARCH("Stephen",S3)))</formula>
    </cfRule>
    <cfRule type="containsText" dxfId="1110" priority="1212" operator="containsText" text="Jacky">
      <formula>NOT(ISERROR(SEARCH("Jacky",S3)))</formula>
    </cfRule>
    <cfRule type="containsText" dxfId="1109" priority="1213" operator="containsText" text="Charles">
      <formula>NOT(ISERROR(SEARCH("Charles",S3)))</formula>
    </cfRule>
    <cfRule type="containsText" dxfId="1108" priority="1214" operator="containsText" text="Debbie">
      <formula>NOT(ISERROR(SEARCH("Debbie",S3)))</formula>
    </cfRule>
    <cfRule type="containsText" dxfId="1107" priority="1215" operator="containsText" text="R Joel">
      <formula>NOT(ISERROR(SEARCH("R Joel",S3)))</formula>
    </cfRule>
    <cfRule type="containsText" dxfId="1106" priority="1216" operator="containsText" text="Sara L">
      <formula>NOT(ISERROR(SEARCH("Sara L",S3)))</formula>
    </cfRule>
    <cfRule type="containsText" dxfId="1105" priority="1217" operator="containsText" text="Annette">
      <formula>NOT(ISERROR(SEARCH("Annette",S3)))</formula>
    </cfRule>
    <cfRule type="containsText" dxfId="1104" priority="1218" operator="containsText" text="Paul G">
      <formula>NOT(ISERROR(SEARCH("Paul G",S3)))</formula>
    </cfRule>
    <cfRule type="containsText" dxfId="1103" priority="1219" operator="containsText" text="Nahum">
      <formula>NOT(ISERROR(SEARCH("Nahum",S3)))</formula>
    </cfRule>
    <cfRule type="containsText" dxfId="1102" priority="1220" operator="containsText" text="Karen">
      <formula>NOT(ISERROR(SEARCH("Karen",S3)))</formula>
    </cfRule>
    <cfRule type="containsText" dxfId="1101" priority="1221" operator="containsText" text="Tanya">
      <formula>NOT(ISERROR(SEARCH("Tanya",S3)))</formula>
    </cfRule>
    <cfRule type="containsText" dxfId="1100" priority="1222" operator="containsText" text="Meira">
      <formula>NOT(ISERROR(SEARCH("Meira",S3)))</formula>
    </cfRule>
    <cfRule type="containsText" dxfId="1099" priority="1223" operator="containsText" text="Marc s">
      <formula>NOT(ISERROR(SEARCH("Marc s",S3)))</formula>
    </cfRule>
  </conditionalFormatting>
  <conditionalFormatting sqref="S14 S11:S12">
    <cfRule type="containsText" dxfId="1098" priority="1160" operator="containsText" text="Howard">
      <formula>NOT(ISERROR(SEARCH("Howard",S11)))</formula>
    </cfRule>
    <cfRule type="containsText" dxfId="1097" priority="1161" operator="containsText" text="Liz">
      <formula>NOT(ISERROR(SEARCH("Liz",S11)))</formula>
    </cfRule>
    <cfRule type="containsText" dxfId="1096" priority="1162" operator="containsText" text="Robert">
      <formula>NOT(ISERROR(SEARCH("Robert",S11)))</formula>
    </cfRule>
    <cfRule type="containsText" dxfId="1095" priority="1163" operator="containsText" text="Miriam">
      <formula>NOT(ISERROR(SEARCH("Miriam",S11)))</formula>
    </cfRule>
    <cfRule type="containsText" dxfId="1094" priority="1164" stopIfTrue="1" operator="containsText" text="Daniel Preter">
      <formula>NOT(ISERROR(SEARCH("Daniel Preter",S11)))</formula>
    </cfRule>
    <cfRule type="containsText" dxfId="1093" priority="1165" operator="containsText" text="Richard">
      <formula>NOT(ISERROR(SEARCH("Richard",S11)))</formula>
    </cfRule>
    <cfRule type="containsText" dxfId="1092" priority="1166" operator="containsText" text="Pauline">
      <formula>NOT(ISERROR(SEARCH("Pauline",S11)))</formula>
    </cfRule>
    <cfRule type="containsText" dxfId="1091" priority="1167" operator="containsText" text="Jill">
      <formula>NOT(ISERROR(SEARCH("Jill",S11)))</formula>
    </cfRule>
    <cfRule type="containsText" dxfId="1090" priority="1168" operator="containsText" text="Maurice">
      <formula>NOT(ISERROR(SEARCH("Maurice",S11)))</formula>
    </cfRule>
    <cfRule type="containsText" dxfId="1089" priority="1169" operator="containsText" text="Rena">
      <formula>NOT(ISERROR(SEARCH("Rena",S11)))</formula>
    </cfRule>
    <cfRule type="containsText" dxfId="1088" priority="1170" operator="containsText" text="Helen">
      <formula>NOT(ISERROR(SEARCH("Helen",S11)))</formula>
    </cfRule>
    <cfRule type="containsText" dxfId="1087" priority="1171" operator="containsText" text="Michael S">
      <formula>NOT(ISERROR(SEARCH("Michael S",S11)))</formula>
    </cfRule>
    <cfRule type="containsText" dxfId="1086" priority="1172" operator="containsText" text="Tova">
      <formula>NOT(ISERROR(SEARCH("Tova",S11)))</formula>
    </cfRule>
    <cfRule type="containsText" dxfId="1085" priority="1173" operator="containsText" text="Adam G">
      <formula>NOT(ISERROR(SEARCH("Adam G",S11)))</formula>
    </cfRule>
    <cfRule type="containsText" dxfId="1084" priority="1174" operator="containsText" text="Brenda">
      <formula>NOT(ISERROR(SEARCH("Brenda",S11)))</formula>
    </cfRule>
    <cfRule type="containsText" dxfId="1083" priority="1175" operator="containsText" text="Shirley">
      <formula>NOT(ISERROR(SEARCH("Shirley",S11)))</formula>
    </cfRule>
    <cfRule type="containsText" dxfId="1082" priority="1176" operator="containsText" text="Mike">
      <formula>NOT(ISERROR(SEARCH("Mike",S11)))</formula>
    </cfRule>
    <cfRule type="containsText" dxfId="1081" priority="1177" operator="containsText" text="Allan">
      <formula>NOT(ISERROR(SEARCH("Allan",S11)))</formula>
    </cfRule>
    <cfRule type="containsText" dxfId="1080" priority="1178" operator="containsText" text="Gilead">
      <formula>NOT(ISERROR(SEARCH("Gilead",S11)))</formula>
    </cfRule>
    <cfRule type="containsText" dxfId="1079" priority="1179" operator="containsText" text="Stephen">
      <formula>NOT(ISERROR(SEARCH("Stephen",S11)))</formula>
    </cfRule>
    <cfRule type="containsText" dxfId="1078" priority="1180" operator="containsText" text="Jacky">
      <formula>NOT(ISERROR(SEARCH("Jacky",S11)))</formula>
    </cfRule>
    <cfRule type="containsText" dxfId="1077" priority="1181" operator="containsText" text="Charles">
      <formula>NOT(ISERROR(SEARCH("Charles",S11)))</formula>
    </cfRule>
    <cfRule type="containsText" dxfId="1076" priority="1182" operator="containsText" text="Debbie">
      <formula>NOT(ISERROR(SEARCH("Debbie",S11)))</formula>
    </cfRule>
    <cfRule type="containsText" dxfId="1075" priority="1183" operator="containsText" text="R Joel">
      <formula>NOT(ISERROR(SEARCH("R Joel",S11)))</formula>
    </cfRule>
    <cfRule type="containsText" dxfId="1074" priority="1184" operator="containsText" text="Sara L">
      <formula>NOT(ISERROR(SEARCH("Sara L",S11)))</formula>
    </cfRule>
    <cfRule type="containsText" dxfId="1073" priority="1185" operator="containsText" text="Annette">
      <formula>NOT(ISERROR(SEARCH("Annette",S11)))</formula>
    </cfRule>
    <cfRule type="containsText" dxfId="1072" priority="1186" operator="containsText" text="Paul G">
      <formula>NOT(ISERROR(SEARCH("Paul G",S11)))</formula>
    </cfRule>
    <cfRule type="containsText" dxfId="1071" priority="1187" operator="containsText" text="Nahum">
      <formula>NOT(ISERROR(SEARCH("Nahum",S11)))</formula>
    </cfRule>
    <cfRule type="containsText" dxfId="1070" priority="1188" operator="containsText" text="Karen">
      <formula>NOT(ISERROR(SEARCH("Karen",S11)))</formula>
    </cfRule>
    <cfRule type="containsText" dxfId="1069" priority="1189" operator="containsText" text="Tanya">
      <formula>NOT(ISERROR(SEARCH("Tanya",S11)))</formula>
    </cfRule>
    <cfRule type="containsText" dxfId="1068" priority="1190" operator="containsText" text="Meira">
      <formula>NOT(ISERROR(SEARCH("Meira",S11)))</formula>
    </cfRule>
    <cfRule type="containsText" dxfId="1067" priority="1191" operator="containsText" text="Marc s">
      <formula>NOT(ISERROR(SEARCH("Marc s",S11)))</formula>
    </cfRule>
  </conditionalFormatting>
  <conditionalFormatting sqref="S14 S11:S12">
    <cfRule type="cellIs" dxfId="1066" priority="1159" operator="equal">
      <formula>"Melanie "</formula>
    </cfRule>
  </conditionalFormatting>
  <conditionalFormatting sqref="S14 S11:S12">
    <cfRule type="cellIs" dxfId="1065" priority="1157" operator="equal">
      <formula>"Avigail"</formula>
    </cfRule>
    <cfRule type="cellIs" dxfId="1064" priority="1158" operator="equal">
      <formula>"Elinoam"</formula>
    </cfRule>
  </conditionalFormatting>
  <conditionalFormatting sqref="P2 S2">
    <cfRule type="beginsWith" dxfId="1063" priority="1156" operator="beginsWith" text="Gabi">
      <formula>LEFT(P2,LEN("Gabi"))="Gabi"</formula>
    </cfRule>
  </conditionalFormatting>
  <conditionalFormatting sqref="P2:U2">
    <cfRule type="containsText" dxfId="1062" priority="1155" operator="containsText" text="Miri Gordon">
      <formula>NOT(ISERROR(SEARCH("Miri Gordon",P2)))</formula>
    </cfRule>
  </conditionalFormatting>
  <conditionalFormatting sqref="V15:W15">
    <cfRule type="beginsWith" dxfId="1061" priority="1154" operator="beginsWith" text="Gabi">
      <formula>LEFT(V15,LEN("Gabi"))="Gabi"</formula>
    </cfRule>
  </conditionalFormatting>
  <conditionalFormatting sqref="V15:W15">
    <cfRule type="containsText" dxfId="1060" priority="1148" operator="containsText" text="Rochelle">
      <formula>NOT(ISERROR(SEARCH("Rochelle",V15)))</formula>
    </cfRule>
    <cfRule type="containsText" dxfId="1059" priority="1149" operator="containsText" text="Maya">
      <formula>NOT(ISERROR(SEARCH("Maya",V15)))</formula>
    </cfRule>
    <cfRule type="containsText" dxfId="1058" priority="1150" operator="containsText" text="Miriam D">
      <formula>NOT(ISERROR(SEARCH("Miriam D",V15)))</formula>
    </cfRule>
    <cfRule type="containsText" dxfId="1057" priority="1151" operator="containsText" text="Andrea">
      <formula>NOT(ISERROR(SEARCH("Andrea",V15)))</formula>
    </cfRule>
    <cfRule type="containsText" dxfId="1056" priority="1152" operator="containsText" text="Ruth">
      <formula>NOT(ISERROR(SEARCH("Ruth",V15)))</formula>
    </cfRule>
    <cfRule type="beginsWith" dxfId="1055" priority="1153" operator="beginsWith" text="Simon">
      <formula>LEFT(V15,LEN("Simon"))="Simon"</formula>
    </cfRule>
  </conditionalFormatting>
  <conditionalFormatting sqref="V15:W15">
    <cfRule type="beginsWith" dxfId="1054" priority="1147" operator="beginsWith" text="Gabi">
      <formula>LEFT(V15,LEN("Gabi"))="Gabi"</formula>
    </cfRule>
  </conditionalFormatting>
  <conditionalFormatting sqref="V15:W15">
    <cfRule type="containsText" dxfId="1053" priority="1146" operator="containsText" text="Miri Gordon">
      <formula>NOT(ISERROR(SEARCH("Miri Gordon",V15)))</formula>
    </cfRule>
  </conditionalFormatting>
  <conditionalFormatting sqref="V11:W14">
    <cfRule type="containsText" dxfId="1052" priority="1065" operator="containsText" text="Miriam David">
      <formula>NOT(ISERROR(SEARCH("Miriam David",V11)))</formula>
    </cfRule>
  </conditionalFormatting>
  <conditionalFormatting sqref="V11:W14">
    <cfRule type="containsText" dxfId="1051" priority="1064" operator="containsText" text="Miri Gordon">
      <formula>NOT(ISERROR(SEARCH("Miri Gordon",V11)))</formula>
    </cfRule>
  </conditionalFormatting>
  <conditionalFormatting sqref="V11:W14">
    <cfRule type="cellIs" dxfId="1050" priority="1145" operator="equal">
      <formula>"Melanie "</formula>
    </cfRule>
  </conditionalFormatting>
  <conditionalFormatting sqref="V11:W14">
    <cfRule type="cellIs" dxfId="1049" priority="1143" operator="equal">
      <formula>"Avigail"</formula>
    </cfRule>
    <cfRule type="cellIs" dxfId="1048" priority="1144" operator="equal">
      <formula>"Elinoam"</formula>
    </cfRule>
  </conditionalFormatting>
  <conditionalFormatting sqref="V11:W14">
    <cfRule type="beginsWith" dxfId="1047" priority="1142" operator="beginsWith" text="Gabi">
      <formula>LEFT(V11,LEN("Gabi"))="Gabi"</formula>
    </cfRule>
  </conditionalFormatting>
  <conditionalFormatting sqref="V11:W14">
    <cfRule type="containsText" dxfId="1046" priority="1136" operator="containsText" text="Rochelle">
      <formula>NOT(ISERROR(SEARCH("Rochelle",V11)))</formula>
    </cfRule>
    <cfRule type="containsText" dxfId="1045" priority="1137" operator="containsText" text="Maya">
      <formula>NOT(ISERROR(SEARCH("Maya",V11)))</formula>
    </cfRule>
    <cfRule type="containsText" dxfId="1044" priority="1138" operator="containsText" text="Miriam D">
      <formula>NOT(ISERROR(SEARCH("Miriam D",V11)))</formula>
    </cfRule>
    <cfRule type="containsText" dxfId="1043" priority="1139" operator="containsText" text="Andrea">
      <formula>NOT(ISERROR(SEARCH("Andrea",V11)))</formula>
    </cfRule>
    <cfRule type="containsText" dxfId="1042" priority="1140" operator="containsText" text="Ruth">
      <formula>NOT(ISERROR(SEARCH("Ruth",V11)))</formula>
    </cfRule>
    <cfRule type="beginsWith" dxfId="1041" priority="1141" operator="beginsWith" text="Simon">
      <formula>LEFT(V11,LEN("Simon"))="Simon"</formula>
    </cfRule>
  </conditionalFormatting>
  <conditionalFormatting sqref="V13">
    <cfRule type="containsText" dxfId="1040" priority="1104" operator="containsText" text="Howard">
      <formula>NOT(ISERROR(SEARCH("Howard",V13)))</formula>
    </cfRule>
    <cfRule type="containsText" dxfId="1039" priority="1105" operator="containsText" text="Liz">
      <formula>NOT(ISERROR(SEARCH("Liz",V13)))</formula>
    </cfRule>
    <cfRule type="containsText" dxfId="1038" priority="1106" operator="containsText" text="Robert">
      <formula>NOT(ISERROR(SEARCH("Robert",V13)))</formula>
    </cfRule>
    <cfRule type="containsText" dxfId="1037" priority="1107" operator="containsText" text="Miriam">
      <formula>NOT(ISERROR(SEARCH("Miriam",V13)))</formula>
    </cfRule>
    <cfRule type="containsText" dxfId="1036" priority="1108" stopIfTrue="1" operator="containsText" text="Daniel Preter">
      <formula>NOT(ISERROR(SEARCH("Daniel Preter",V13)))</formula>
    </cfRule>
    <cfRule type="containsText" dxfId="1035" priority="1109" operator="containsText" text="Richard">
      <formula>NOT(ISERROR(SEARCH("Richard",V13)))</formula>
    </cfRule>
    <cfRule type="containsText" dxfId="1034" priority="1110" operator="containsText" text="Pauline">
      <formula>NOT(ISERROR(SEARCH("Pauline",V13)))</formula>
    </cfRule>
    <cfRule type="containsText" dxfId="1033" priority="1111" operator="containsText" text="Jill">
      <formula>NOT(ISERROR(SEARCH("Jill",V13)))</formula>
    </cfRule>
    <cfRule type="containsText" dxfId="1032" priority="1112" operator="containsText" text="Maurice">
      <formula>NOT(ISERROR(SEARCH("Maurice",V13)))</formula>
    </cfRule>
    <cfRule type="containsText" dxfId="1031" priority="1113" operator="containsText" text="Rena">
      <formula>NOT(ISERROR(SEARCH("Rena",V13)))</formula>
    </cfRule>
    <cfRule type="containsText" dxfId="1030" priority="1114" operator="containsText" text="Helen">
      <formula>NOT(ISERROR(SEARCH("Helen",V13)))</formula>
    </cfRule>
    <cfRule type="containsText" dxfId="1029" priority="1115" operator="containsText" text="Michael S">
      <formula>NOT(ISERROR(SEARCH("Michael S",V13)))</formula>
    </cfRule>
    <cfRule type="containsText" dxfId="1028" priority="1116" operator="containsText" text="Tova">
      <formula>NOT(ISERROR(SEARCH("Tova",V13)))</formula>
    </cfRule>
    <cfRule type="containsText" dxfId="1027" priority="1117" operator="containsText" text="Adam G">
      <formula>NOT(ISERROR(SEARCH("Adam G",V13)))</formula>
    </cfRule>
    <cfRule type="containsText" dxfId="1026" priority="1118" operator="containsText" text="Brenda">
      <formula>NOT(ISERROR(SEARCH("Brenda",V13)))</formula>
    </cfRule>
    <cfRule type="containsText" dxfId="1025" priority="1119" operator="containsText" text="Shirley">
      <formula>NOT(ISERROR(SEARCH("Shirley",V13)))</formula>
    </cfRule>
    <cfRule type="containsText" dxfId="1024" priority="1120" operator="containsText" text="Mike">
      <formula>NOT(ISERROR(SEARCH("Mike",V13)))</formula>
    </cfRule>
    <cfRule type="containsText" dxfId="1023" priority="1121" operator="containsText" text="Allan">
      <formula>NOT(ISERROR(SEARCH("Allan",V13)))</formula>
    </cfRule>
    <cfRule type="containsText" dxfId="1022" priority="1122" operator="containsText" text="Gilead">
      <formula>NOT(ISERROR(SEARCH("Gilead",V13)))</formula>
    </cfRule>
    <cfRule type="containsText" dxfId="1021" priority="1123" operator="containsText" text="Stephen">
      <formula>NOT(ISERROR(SEARCH("Stephen",V13)))</formula>
    </cfRule>
    <cfRule type="containsText" dxfId="1020" priority="1124" operator="containsText" text="Jacky">
      <formula>NOT(ISERROR(SEARCH("Jacky",V13)))</formula>
    </cfRule>
    <cfRule type="containsText" dxfId="1019" priority="1125" operator="containsText" text="Charles">
      <formula>NOT(ISERROR(SEARCH("Charles",V13)))</formula>
    </cfRule>
    <cfRule type="containsText" dxfId="1018" priority="1126" operator="containsText" text="Debbie">
      <formula>NOT(ISERROR(SEARCH("Debbie",V13)))</formula>
    </cfRule>
    <cfRule type="containsText" dxfId="1017" priority="1127" operator="containsText" text="R Joel">
      <formula>NOT(ISERROR(SEARCH("R Joel",V13)))</formula>
    </cfRule>
    <cfRule type="containsText" dxfId="1016" priority="1128" operator="containsText" text="Sara L">
      <formula>NOT(ISERROR(SEARCH("Sara L",V13)))</formula>
    </cfRule>
    <cfRule type="containsText" dxfId="1015" priority="1129" operator="containsText" text="Annette">
      <formula>NOT(ISERROR(SEARCH("Annette",V13)))</formula>
    </cfRule>
    <cfRule type="containsText" dxfId="1014" priority="1130" operator="containsText" text="Paul G">
      <formula>NOT(ISERROR(SEARCH("Paul G",V13)))</formula>
    </cfRule>
    <cfRule type="containsText" dxfId="1013" priority="1131" operator="containsText" text="Nahum">
      <formula>NOT(ISERROR(SEARCH("Nahum",V13)))</formula>
    </cfRule>
    <cfRule type="containsText" dxfId="1012" priority="1132" operator="containsText" text="Karen">
      <formula>NOT(ISERROR(SEARCH("Karen",V13)))</formula>
    </cfRule>
    <cfRule type="containsText" dxfId="1011" priority="1133" operator="containsText" text="Tanya">
      <formula>NOT(ISERROR(SEARCH("Tanya",V13)))</formula>
    </cfRule>
    <cfRule type="containsText" dxfId="1010" priority="1134" operator="containsText" text="Meira">
      <formula>NOT(ISERROR(SEARCH("Meira",V13)))</formula>
    </cfRule>
    <cfRule type="containsText" dxfId="1009" priority="1135" operator="containsText" text="Marc s">
      <formula>NOT(ISERROR(SEARCH("Marc s",V13)))</formula>
    </cfRule>
  </conditionalFormatting>
  <conditionalFormatting sqref="V13">
    <cfRule type="cellIs" dxfId="1008" priority="1103" operator="equal">
      <formula>"Melanie "</formula>
    </cfRule>
  </conditionalFormatting>
  <conditionalFormatting sqref="V13">
    <cfRule type="cellIs" dxfId="1007" priority="1101" operator="equal">
      <formula>"Avigail"</formula>
    </cfRule>
    <cfRule type="cellIs" dxfId="1006" priority="1102" operator="equal">
      <formula>"Elinoam"</formula>
    </cfRule>
  </conditionalFormatting>
  <conditionalFormatting sqref="V14 V11:V12">
    <cfRule type="containsText" dxfId="1005" priority="1069" operator="containsText" text="Howard">
      <formula>NOT(ISERROR(SEARCH("Howard",V11)))</formula>
    </cfRule>
    <cfRule type="containsText" dxfId="1004" priority="1070" operator="containsText" text="Liz">
      <formula>NOT(ISERROR(SEARCH("Liz",V11)))</formula>
    </cfRule>
    <cfRule type="containsText" dxfId="1003" priority="1071" operator="containsText" text="Robert">
      <formula>NOT(ISERROR(SEARCH("Robert",V11)))</formula>
    </cfRule>
    <cfRule type="containsText" dxfId="1002" priority="1072" operator="containsText" text="Miriam">
      <formula>NOT(ISERROR(SEARCH("Miriam",V11)))</formula>
    </cfRule>
    <cfRule type="containsText" dxfId="1001" priority="1073" stopIfTrue="1" operator="containsText" text="Daniel Preter">
      <formula>NOT(ISERROR(SEARCH("Daniel Preter",V11)))</formula>
    </cfRule>
    <cfRule type="containsText" dxfId="1000" priority="1074" operator="containsText" text="Richard">
      <formula>NOT(ISERROR(SEARCH("Richard",V11)))</formula>
    </cfRule>
    <cfRule type="containsText" dxfId="999" priority="1075" operator="containsText" text="Pauline">
      <formula>NOT(ISERROR(SEARCH("Pauline",V11)))</formula>
    </cfRule>
    <cfRule type="containsText" dxfId="998" priority="1076" operator="containsText" text="Jill">
      <formula>NOT(ISERROR(SEARCH("Jill",V11)))</formula>
    </cfRule>
    <cfRule type="containsText" dxfId="997" priority="1077" operator="containsText" text="Maurice">
      <formula>NOT(ISERROR(SEARCH("Maurice",V11)))</formula>
    </cfRule>
    <cfRule type="containsText" dxfId="996" priority="1078" operator="containsText" text="Rena">
      <formula>NOT(ISERROR(SEARCH("Rena",V11)))</formula>
    </cfRule>
    <cfRule type="containsText" dxfId="995" priority="1079" operator="containsText" text="Helen">
      <formula>NOT(ISERROR(SEARCH("Helen",V11)))</formula>
    </cfRule>
    <cfRule type="containsText" dxfId="994" priority="1080" operator="containsText" text="Michael S">
      <formula>NOT(ISERROR(SEARCH("Michael S",V11)))</formula>
    </cfRule>
    <cfRule type="containsText" dxfId="993" priority="1081" operator="containsText" text="Tova">
      <formula>NOT(ISERROR(SEARCH("Tova",V11)))</formula>
    </cfRule>
    <cfRule type="containsText" dxfId="992" priority="1082" operator="containsText" text="Adam G">
      <formula>NOT(ISERROR(SEARCH("Adam G",V11)))</formula>
    </cfRule>
    <cfRule type="containsText" dxfId="991" priority="1083" operator="containsText" text="Brenda">
      <formula>NOT(ISERROR(SEARCH("Brenda",V11)))</formula>
    </cfRule>
    <cfRule type="containsText" dxfId="990" priority="1084" operator="containsText" text="Shirley">
      <formula>NOT(ISERROR(SEARCH("Shirley",V11)))</formula>
    </cfRule>
    <cfRule type="containsText" dxfId="989" priority="1085" operator="containsText" text="Mike">
      <formula>NOT(ISERROR(SEARCH("Mike",V11)))</formula>
    </cfRule>
    <cfRule type="containsText" dxfId="988" priority="1086" operator="containsText" text="Allan">
      <formula>NOT(ISERROR(SEARCH("Allan",V11)))</formula>
    </cfRule>
    <cfRule type="containsText" dxfId="987" priority="1087" operator="containsText" text="Gilead">
      <formula>NOT(ISERROR(SEARCH("Gilead",V11)))</formula>
    </cfRule>
    <cfRule type="containsText" dxfId="986" priority="1088" operator="containsText" text="Stephen">
      <formula>NOT(ISERROR(SEARCH("Stephen",V11)))</formula>
    </cfRule>
    <cfRule type="containsText" dxfId="985" priority="1089" operator="containsText" text="Jacky">
      <formula>NOT(ISERROR(SEARCH("Jacky",V11)))</formula>
    </cfRule>
    <cfRule type="containsText" dxfId="984" priority="1090" operator="containsText" text="Charles">
      <formula>NOT(ISERROR(SEARCH("Charles",V11)))</formula>
    </cfRule>
    <cfRule type="containsText" dxfId="983" priority="1091" operator="containsText" text="Debbie">
      <formula>NOT(ISERROR(SEARCH("Debbie",V11)))</formula>
    </cfRule>
    <cfRule type="containsText" dxfId="982" priority="1092" operator="containsText" text="R Joel">
      <formula>NOT(ISERROR(SEARCH("R Joel",V11)))</formula>
    </cfRule>
    <cfRule type="containsText" dxfId="981" priority="1093" operator="containsText" text="Sara L">
      <formula>NOT(ISERROR(SEARCH("Sara L",V11)))</formula>
    </cfRule>
    <cfRule type="containsText" dxfId="980" priority="1094" operator="containsText" text="Annette">
      <formula>NOT(ISERROR(SEARCH("Annette",V11)))</formula>
    </cfRule>
    <cfRule type="containsText" dxfId="979" priority="1095" operator="containsText" text="Paul G">
      <formula>NOT(ISERROR(SEARCH("Paul G",V11)))</formula>
    </cfRule>
    <cfRule type="containsText" dxfId="978" priority="1096" operator="containsText" text="Nahum">
      <formula>NOT(ISERROR(SEARCH("Nahum",V11)))</formula>
    </cfRule>
    <cfRule type="containsText" dxfId="977" priority="1097" operator="containsText" text="Karen">
      <formula>NOT(ISERROR(SEARCH("Karen",V11)))</formula>
    </cfRule>
    <cfRule type="containsText" dxfId="976" priority="1098" operator="containsText" text="Tanya">
      <formula>NOT(ISERROR(SEARCH("Tanya",V11)))</formula>
    </cfRule>
    <cfRule type="containsText" dxfId="975" priority="1099" operator="containsText" text="Meira">
      <formula>NOT(ISERROR(SEARCH("Meira",V11)))</formula>
    </cfRule>
    <cfRule type="containsText" dxfId="974" priority="1100" operator="containsText" text="Marc s">
      <formula>NOT(ISERROR(SEARCH("Marc s",V11)))</formula>
    </cfRule>
  </conditionalFormatting>
  <conditionalFormatting sqref="V14 V11:V12">
    <cfRule type="cellIs" dxfId="973" priority="1068" operator="equal">
      <formula>"Melanie "</formula>
    </cfRule>
  </conditionalFormatting>
  <conditionalFormatting sqref="V14 V11:V12">
    <cfRule type="cellIs" dxfId="972" priority="1066" operator="equal">
      <formula>"Avigail"</formula>
    </cfRule>
    <cfRule type="cellIs" dxfId="971" priority="1067" operator="equal">
      <formula>"Elinoam"</formula>
    </cfRule>
  </conditionalFormatting>
  <conditionalFormatting sqref="B15:C15">
    <cfRule type="beginsWith" dxfId="970" priority="1063" operator="beginsWith" text="Gabi">
      <formula>LEFT(B15,LEN("Gabi"))="Gabi"</formula>
    </cfRule>
  </conditionalFormatting>
  <conditionalFormatting sqref="M15:O15">
    <cfRule type="beginsWith" dxfId="969" priority="1062" operator="beginsWith" text="Gabi">
      <formula>LEFT(M15,LEN("Gabi"))="Gabi"</formula>
    </cfRule>
  </conditionalFormatting>
  <conditionalFormatting sqref="M15:O15">
    <cfRule type="beginsWith" dxfId="968" priority="1061" operator="beginsWith" text="Gabi">
      <formula>LEFT(M15,LEN("Gabi"))="Gabi"</formula>
    </cfRule>
  </conditionalFormatting>
  <conditionalFormatting sqref="Z12:Z14 AA3:AA10">
    <cfRule type="cellIs" dxfId="967" priority="1022" operator="equal">
      <formula>"Melanie "</formula>
    </cfRule>
  </conditionalFormatting>
  <conditionalFormatting sqref="Z12:Z14 AA3:AA10">
    <cfRule type="cellIs" dxfId="966" priority="1020" operator="equal">
      <formula>"Avigail"</formula>
    </cfRule>
    <cfRule type="cellIs" dxfId="965" priority="1021" operator="equal">
      <formula>"Elinoam"</formula>
    </cfRule>
  </conditionalFormatting>
  <conditionalFormatting sqref="AA3:AA10">
    <cfRule type="beginsWith" dxfId="964" priority="1019" operator="beginsWith" text="Gabi">
      <formula>LEFT(AA3,LEN("Gabi"))="Gabi"</formula>
    </cfRule>
  </conditionalFormatting>
  <conditionalFormatting sqref="AA3:AA10 Z12:Z15">
    <cfRule type="containsText" dxfId="963" priority="1013" operator="containsText" text="Rochelle">
      <formula>NOT(ISERROR(SEARCH("Rochelle",Z3)))</formula>
    </cfRule>
    <cfRule type="containsText" dxfId="962" priority="1014" operator="containsText" text="Maya">
      <formula>NOT(ISERROR(SEARCH("Maya",Z3)))</formula>
    </cfRule>
    <cfRule type="containsText" dxfId="961" priority="1015" operator="containsText" text="Miriam D">
      <formula>NOT(ISERROR(SEARCH("Miriam D",Z3)))</formula>
    </cfRule>
    <cfRule type="containsText" dxfId="960" priority="1016" operator="containsText" text="Andrea">
      <formula>NOT(ISERROR(SEARCH("Andrea",Z3)))</formula>
    </cfRule>
    <cfRule type="containsText" dxfId="959" priority="1017" operator="containsText" text="Ruth">
      <formula>NOT(ISERROR(SEARCH("Ruth",Z3)))</formula>
    </cfRule>
    <cfRule type="beginsWith" dxfId="958" priority="1018" operator="beginsWith" text="Simon">
      <formula>LEFT(Z3,LEN("Simon"))="Simon"</formula>
    </cfRule>
  </conditionalFormatting>
  <conditionalFormatting sqref="AA3:AA10">
    <cfRule type="containsText" dxfId="957" priority="1012" operator="containsText" text="Miriam David">
      <formula>NOT(ISERROR(SEARCH("Miriam David",AA3)))</formula>
    </cfRule>
  </conditionalFormatting>
  <conditionalFormatting sqref="AA3:AA10">
    <cfRule type="containsText" dxfId="956" priority="1011" operator="containsText" text="Miri Gordon">
      <formula>NOT(ISERROR(SEARCH("Miri Gordon",AA3)))</formula>
    </cfRule>
  </conditionalFormatting>
  <conditionalFormatting sqref="Z1">
    <cfRule type="containsText" dxfId="955" priority="1005" operator="containsText" text="Rochelle">
      <formula>NOT(ISERROR(SEARCH("Rochelle",Z1)))</formula>
    </cfRule>
    <cfRule type="containsText" dxfId="954" priority="1006" operator="containsText" text="Maya">
      <formula>NOT(ISERROR(SEARCH("Maya",Z1)))</formula>
    </cfRule>
    <cfRule type="containsText" dxfId="953" priority="1007" operator="containsText" text="Miriam D">
      <formula>NOT(ISERROR(SEARCH("Miriam D",Z1)))</formula>
    </cfRule>
    <cfRule type="containsText" dxfId="952" priority="1008" operator="containsText" text="Andrea">
      <formula>NOT(ISERROR(SEARCH("Andrea",Z1)))</formula>
    </cfRule>
    <cfRule type="containsText" dxfId="951" priority="1009" operator="containsText" text="Ruth">
      <formula>NOT(ISERROR(SEARCH("Ruth",Z1)))</formula>
    </cfRule>
    <cfRule type="beginsWith" dxfId="950" priority="1010" operator="beginsWith" text="Simon">
      <formula>LEFT(Z1,LEN("Simon"))="Simon"</formula>
    </cfRule>
  </conditionalFormatting>
  <conditionalFormatting sqref="Z1">
    <cfRule type="beginsWith" dxfId="949" priority="1004" operator="beginsWith" text="Gabi">
      <formula>LEFT(Z1,LEN("Gabi"))="Gabi"</formula>
    </cfRule>
  </conditionalFormatting>
  <conditionalFormatting sqref="L3:L10">
    <cfRule type="containsText" dxfId="948" priority="953" operator="containsText" text="Howard">
      <formula>NOT(ISERROR(SEARCH("Howard",L3)))</formula>
    </cfRule>
    <cfRule type="containsText" dxfId="947" priority="954" operator="containsText" text="Liz">
      <formula>NOT(ISERROR(SEARCH("Liz",L3)))</formula>
    </cfRule>
    <cfRule type="containsText" dxfId="946" priority="955" operator="containsText" text="Robert">
      <formula>NOT(ISERROR(SEARCH("Robert",L3)))</formula>
    </cfRule>
    <cfRule type="containsText" dxfId="945" priority="956" operator="containsText" text="Miriam">
      <formula>NOT(ISERROR(SEARCH("Miriam",L3)))</formula>
    </cfRule>
    <cfRule type="containsText" dxfId="944" priority="957" operator="containsText" text="Daniel">
      <formula>NOT(ISERROR(SEARCH("Daniel",L3)))</formula>
    </cfRule>
    <cfRule type="containsText" dxfId="943" priority="958" operator="containsText" text="Richard">
      <formula>NOT(ISERROR(SEARCH("Richard",L3)))</formula>
    </cfRule>
    <cfRule type="containsText" dxfId="942" priority="959" operator="containsText" text="Pauline">
      <formula>NOT(ISERROR(SEARCH("Pauline",L3)))</formula>
    </cfRule>
    <cfRule type="containsText" dxfId="941" priority="960" operator="containsText" text="Jill">
      <formula>NOT(ISERROR(SEARCH("Jill",L3)))</formula>
    </cfRule>
    <cfRule type="containsText" dxfId="940" priority="961" operator="containsText" text="Maurice">
      <formula>NOT(ISERROR(SEARCH("Maurice",L3)))</formula>
    </cfRule>
    <cfRule type="containsText" dxfId="939" priority="962" operator="containsText" text="Rena">
      <formula>NOT(ISERROR(SEARCH("Rena",L3)))</formula>
    </cfRule>
    <cfRule type="containsText" dxfId="938" priority="963" operator="containsText" text="Helen">
      <formula>NOT(ISERROR(SEARCH("Helen",L3)))</formula>
    </cfRule>
    <cfRule type="containsText" dxfId="937" priority="964" operator="containsText" text="Michael S">
      <formula>NOT(ISERROR(SEARCH("Michael S",L3)))</formula>
    </cfRule>
    <cfRule type="containsText" dxfId="936" priority="965" operator="containsText" text="Tova">
      <formula>NOT(ISERROR(SEARCH("Tova",L3)))</formula>
    </cfRule>
    <cfRule type="containsText" dxfId="935" priority="966" operator="containsText" text="Adam G">
      <formula>NOT(ISERROR(SEARCH("Adam G",L3)))</formula>
    </cfRule>
    <cfRule type="containsText" dxfId="934" priority="967" operator="containsText" text="Brenda">
      <formula>NOT(ISERROR(SEARCH("Brenda",L3)))</formula>
    </cfRule>
    <cfRule type="containsText" dxfId="933" priority="968" operator="containsText" text="Shirley">
      <formula>NOT(ISERROR(SEARCH("Shirley",L3)))</formula>
    </cfRule>
    <cfRule type="containsText" dxfId="932" priority="969" operator="containsText" text="Mike">
      <formula>NOT(ISERROR(SEARCH("Mike",L3)))</formula>
    </cfRule>
    <cfRule type="containsText" dxfId="931" priority="970" operator="containsText" text="Allan">
      <formula>NOT(ISERROR(SEARCH("Allan",L3)))</formula>
    </cfRule>
    <cfRule type="containsText" dxfId="930" priority="971" operator="containsText" text="Gilead">
      <formula>NOT(ISERROR(SEARCH("Gilead",L3)))</formula>
    </cfRule>
    <cfRule type="containsText" dxfId="929" priority="972" operator="containsText" text="Stephen">
      <formula>NOT(ISERROR(SEARCH("Stephen",L3)))</formula>
    </cfRule>
    <cfRule type="containsText" dxfId="928" priority="973" operator="containsText" text="Jacky">
      <formula>NOT(ISERROR(SEARCH("Jacky",L3)))</formula>
    </cfRule>
    <cfRule type="containsText" dxfId="927" priority="974" operator="containsText" text="Charles">
      <formula>NOT(ISERROR(SEARCH("Charles",L3)))</formula>
    </cfRule>
    <cfRule type="containsText" dxfId="926" priority="975" operator="containsText" text="Debbie">
      <formula>NOT(ISERROR(SEARCH("Debbie",L3)))</formula>
    </cfRule>
    <cfRule type="containsText" dxfId="925" priority="976" operator="containsText" text="R Joel">
      <formula>NOT(ISERROR(SEARCH("R Joel",L3)))</formula>
    </cfRule>
    <cfRule type="containsText" dxfId="924" priority="977" operator="containsText" text="Sara L">
      <formula>NOT(ISERROR(SEARCH("Sara L",L3)))</formula>
    </cfRule>
    <cfRule type="containsText" dxfId="923" priority="978" operator="containsText" text="Annette">
      <formula>NOT(ISERROR(SEARCH("Annette",L3)))</formula>
    </cfRule>
    <cfRule type="containsText" dxfId="922" priority="979" operator="containsText" text="Paul G">
      <formula>NOT(ISERROR(SEARCH("Paul G",L3)))</formula>
    </cfRule>
    <cfRule type="containsText" dxfId="921" priority="980" operator="containsText" text="Nahum">
      <formula>NOT(ISERROR(SEARCH("Nahum",L3)))</formula>
    </cfRule>
    <cfRule type="containsText" dxfId="920" priority="981" operator="containsText" text="Karen">
      <formula>NOT(ISERROR(SEARCH("Karen",L3)))</formula>
    </cfRule>
    <cfRule type="containsText" dxfId="919" priority="982" operator="containsText" text="Tanya">
      <formula>NOT(ISERROR(SEARCH("Tanya",L3)))</formula>
    </cfRule>
    <cfRule type="containsText" dxfId="918" priority="983" operator="containsText" text="Meira">
      <formula>NOT(ISERROR(SEARCH("Meira",L3)))</formula>
    </cfRule>
    <cfRule type="containsText" dxfId="917" priority="984" operator="containsText" text="Marc s">
      <formula>NOT(ISERROR(SEARCH("Marc s",L3)))</formula>
    </cfRule>
  </conditionalFormatting>
  <conditionalFormatting sqref="L4:L10">
    <cfRule type="cellIs" dxfId="916" priority="952" operator="equal">
      <formula>"Melanie "</formula>
    </cfRule>
  </conditionalFormatting>
  <conditionalFormatting sqref="L3:L10">
    <cfRule type="cellIs" dxfId="915" priority="950" operator="equal">
      <formula>"Avigail"</formula>
    </cfRule>
    <cfRule type="cellIs" dxfId="914" priority="951" operator="equal">
      <formula>"Elinoam"</formula>
    </cfRule>
  </conditionalFormatting>
  <conditionalFormatting sqref="U3:U10">
    <cfRule type="containsText" dxfId="913" priority="918" operator="containsText" text="Howard">
      <formula>NOT(ISERROR(SEARCH("Howard",U3)))</formula>
    </cfRule>
    <cfRule type="containsText" dxfId="912" priority="919" operator="containsText" text="Liz">
      <formula>NOT(ISERROR(SEARCH("Liz",U3)))</formula>
    </cfRule>
    <cfRule type="containsText" dxfId="911" priority="920" operator="containsText" text="Robert">
      <formula>NOT(ISERROR(SEARCH("Robert",U3)))</formula>
    </cfRule>
    <cfRule type="containsText" dxfId="910" priority="921" operator="containsText" text="Miriam">
      <formula>NOT(ISERROR(SEARCH("Miriam",U3)))</formula>
    </cfRule>
    <cfRule type="containsText" dxfId="909" priority="922" operator="containsText" text="Daniel">
      <formula>NOT(ISERROR(SEARCH("Daniel",U3)))</formula>
    </cfRule>
    <cfRule type="containsText" dxfId="908" priority="923" operator="containsText" text="Richard">
      <formula>NOT(ISERROR(SEARCH("Richard",U3)))</formula>
    </cfRule>
    <cfRule type="containsText" dxfId="907" priority="924" operator="containsText" text="Pauline">
      <formula>NOT(ISERROR(SEARCH("Pauline",U3)))</formula>
    </cfRule>
    <cfRule type="containsText" dxfId="906" priority="925" operator="containsText" text="Jill">
      <formula>NOT(ISERROR(SEARCH("Jill",U3)))</formula>
    </cfRule>
    <cfRule type="containsText" dxfId="905" priority="926" operator="containsText" text="Maurice">
      <formula>NOT(ISERROR(SEARCH("Maurice",U3)))</formula>
    </cfRule>
    <cfRule type="containsText" dxfId="904" priority="927" operator="containsText" text="Rena">
      <formula>NOT(ISERROR(SEARCH("Rena",U3)))</formula>
    </cfRule>
    <cfRule type="containsText" dxfId="903" priority="928" operator="containsText" text="Helen">
      <formula>NOT(ISERROR(SEARCH("Helen",U3)))</formula>
    </cfRule>
    <cfRule type="containsText" dxfId="902" priority="929" operator="containsText" text="Michael S">
      <formula>NOT(ISERROR(SEARCH("Michael S",U3)))</formula>
    </cfRule>
    <cfRule type="containsText" dxfId="901" priority="930" operator="containsText" text="Tova">
      <formula>NOT(ISERROR(SEARCH("Tova",U3)))</formula>
    </cfRule>
    <cfRule type="containsText" dxfId="900" priority="931" operator="containsText" text="Adam G">
      <formula>NOT(ISERROR(SEARCH("Adam G",U3)))</formula>
    </cfRule>
    <cfRule type="containsText" dxfId="899" priority="932" operator="containsText" text="Brenda">
      <formula>NOT(ISERROR(SEARCH("Brenda",U3)))</formula>
    </cfRule>
    <cfRule type="containsText" dxfId="898" priority="933" operator="containsText" text="Shirley">
      <formula>NOT(ISERROR(SEARCH("Shirley",U3)))</formula>
    </cfRule>
    <cfRule type="containsText" dxfId="897" priority="934" operator="containsText" text="Mike">
      <formula>NOT(ISERROR(SEARCH("Mike",U3)))</formula>
    </cfRule>
    <cfRule type="containsText" dxfId="896" priority="935" operator="containsText" text="Allan">
      <formula>NOT(ISERROR(SEARCH("Allan",U3)))</formula>
    </cfRule>
    <cfRule type="containsText" dxfId="895" priority="936" operator="containsText" text="Gilead">
      <formula>NOT(ISERROR(SEARCH("Gilead",U3)))</formula>
    </cfRule>
    <cfRule type="containsText" dxfId="894" priority="937" operator="containsText" text="Stephen">
      <formula>NOT(ISERROR(SEARCH("Stephen",U3)))</formula>
    </cfRule>
    <cfRule type="containsText" dxfId="893" priority="938" operator="containsText" text="Jacky">
      <formula>NOT(ISERROR(SEARCH("Jacky",U3)))</formula>
    </cfRule>
    <cfRule type="containsText" dxfId="892" priority="939" operator="containsText" text="Charles">
      <formula>NOT(ISERROR(SEARCH("Charles",U3)))</formula>
    </cfRule>
    <cfRule type="containsText" dxfId="891" priority="940" operator="containsText" text="Debbie">
      <formula>NOT(ISERROR(SEARCH("Debbie",U3)))</formula>
    </cfRule>
    <cfRule type="containsText" dxfId="890" priority="941" operator="containsText" text="R Joel">
      <formula>NOT(ISERROR(SEARCH("R Joel",U3)))</formula>
    </cfRule>
    <cfRule type="containsText" dxfId="889" priority="942" operator="containsText" text="Sara L">
      <formula>NOT(ISERROR(SEARCH("Sara L",U3)))</formula>
    </cfRule>
    <cfRule type="containsText" dxfId="888" priority="943" operator="containsText" text="Annette">
      <formula>NOT(ISERROR(SEARCH("Annette",U3)))</formula>
    </cfRule>
    <cfRule type="containsText" dxfId="887" priority="944" operator="containsText" text="Paul G">
      <formula>NOT(ISERROR(SEARCH("Paul G",U3)))</formula>
    </cfRule>
    <cfRule type="containsText" dxfId="886" priority="945" operator="containsText" text="Nahum">
      <formula>NOT(ISERROR(SEARCH("Nahum",U3)))</formula>
    </cfRule>
    <cfRule type="containsText" dxfId="885" priority="946" operator="containsText" text="Karen">
      <formula>NOT(ISERROR(SEARCH("Karen",U3)))</formula>
    </cfRule>
    <cfRule type="containsText" dxfId="884" priority="947" operator="containsText" text="Tanya">
      <formula>NOT(ISERROR(SEARCH("Tanya",U3)))</formula>
    </cfRule>
    <cfRule type="containsText" dxfId="883" priority="948" operator="containsText" text="Meira">
      <formula>NOT(ISERROR(SEARCH("Meira",U3)))</formula>
    </cfRule>
    <cfRule type="containsText" dxfId="882" priority="949" operator="containsText" text="Marc s">
      <formula>NOT(ISERROR(SEARCH("Marc s",U3)))</formula>
    </cfRule>
  </conditionalFormatting>
  <conditionalFormatting sqref="U4:U10">
    <cfRule type="cellIs" dxfId="881" priority="917" operator="equal">
      <formula>"Melanie "</formula>
    </cfRule>
  </conditionalFormatting>
  <conditionalFormatting sqref="U3:U10">
    <cfRule type="cellIs" dxfId="880" priority="915" operator="equal">
      <formula>"Avigail"</formula>
    </cfRule>
    <cfRule type="cellIs" dxfId="879" priority="916" operator="equal">
      <formula>"Elinoam"</formula>
    </cfRule>
  </conditionalFormatting>
  <conditionalFormatting sqref="S6:T6">
    <cfRule type="cellIs" dxfId="878" priority="914" operator="equal">
      <formula>"Melanie "</formula>
    </cfRule>
  </conditionalFormatting>
  <conditionalFormatting sqref="S6">
    <cfRule type="containsText" dxfId="877" priority="882" operator="containsText" text="Howard">
      <formula>NOT(ISERROR(SEARCH("Howard",S6)))</formula>
    </cfRule>
    <cfRule type="containsText" dxfId="876" priority="883" operator="containsText" text="Liz">
      <formula>NOT(ISERROR(SEARCH("Liz",S6)))</formula>
    </cfRule>
    <cfRule type="containsText" dxfId="875" priority="884" operator="containsText" text="Robert">
      <formula>NOT(ISERROR(SEARCH("Robert",S6)))</formula>
    </cfRule>
    <cfRule type="containsText" dxfId="874" priority="885" operator="containsText" text="Miriam">
      <formula>NOT(ISERROR(SEARCH("Miriam",S6)))</formula>
    </cfRule>
    <cfRule type="containsText" dxfId="873" priority="886" stopIfTrue="1" operator="containsText" text="Daniel Preter">
      <formula>NOT(ISERROR(SEARCH("Daniel Preter",S6)))</formula>
    </cfRule>
    <cfRule type="containsText" dxfId="872" priority="887" operator="containsText" text="Richard">
      <formula>NOT(ISERROR(SEARCH("Richard",S6)))</formula>
    </cfRule>
    <cfRule type="containsText" dxfId="871" priority="888" operator="containsText" text="Pauline">
      <formula>NOT(ISERROR(SEARCH("Pauline",S6)))</formula>
    </cfRule>
    <cfRule type="containsText" dxfId="870" priority="889" operator="containsText" text="Jill">
      <formula>NOT(ISERROR(SEARCH("Jill",S6)))</formula>
    </cfRule>
    <cfRule type="containsText" dxfId="869" priority="890" operator="containsText" text="Maurice">
      <formula>NOT(ISERROR(SEARCH("Maurice",S6)))</formula>
    </cfRule>
    <cfRule type="containsText" dxfId="868" priority="891" operator="containsText" text="Rena">
      <formula>NOT(ISERROR(SEARCH("Rena",S6)))</formula>
    </cfRule>
    <cfRule type="containsText" dxfId="867" priority="892" operator="containsText" text="Helen">
      <formula>NOT(ISERROR(SEARCH("Helen",S6)))</formula>
    </cfRule>
    <cfRule type="containsText" dxfId="866" priority="893" operator="containsText" text="Michael S">
      <formula>NOT(ISERROR(SEARCH("Michael S",S6)))</formula>
    </cfRule>
    <cfRule type="containsText" dxfId="865" priority="894" operator="containsText" text="Tova">
      <formula>NOT(ISERROR(SEARCH("Tova",S6)))</formula>
    </cfRule>
    <cfRule type="containsText" dxfId="864" priority="895" operator="containsText" text="Adam G">
      <formula>NOT(ISERROR(SEARCH("Adam G",S6)))</formula>
    </cfRule>
    <cfRule type="containsText" dxfId="863" priority="896" operator="containsText" text="Brenda">
      <formula>NOT(ISERROR(SEARCH("Brenda",S6)))</formula>
    </cfRule>
    <cfRule type="containsText" dxfId="862" priority="897" operator="containsText" text="Shirley">
      <formula>NOT(ISERROR(SEARCH("Shirley",S6)))</formula>
    </cfRule>
    <cfRule type="containsText" dxfId="861" priority="898" operator="containsText" text="Mike">
      <formula>NOT(ISERROR(SEARCH("Mike",S6)))</formula>
    </cfRule>
    <cfRule type="containsText" dxfId="860" priority="899" operator="containsText" text="Allan">
      <formula>NOT(ISERROR(SEARCH("Allan",S6)))</formula>
    </cfRule>
    <cfRule type="containsText" dxfId="859" priority="900" operator="containsText" text="Gilead">
      <formula>NOT(ISERROR(SEARCH("Gilead",S6)))</formula>
    </cfRule>
    <cfRule type="containsText" dxfId="858" priority="901" operator="containsText" text="Stephen">
      <formula>NOT(ISERROR(SEARCH("Stephen",S6)))</formula>
    </cfRule>
    <cfRule type="containsText" dxfId="857" priority="902" operator="containsText" text="Jacky">
      <formula>NOT(ISERROR(SEARCH("Jacky",S6)))</formula>
    </cfRule>
    <cfRule type="containsText" dxfId="856" priority="903" operator="containsText" text="Charles">
      <formula>NOT(ISERROR(SEARCH("Charles",S6)))</formula>
    </cfRule>
    <cfRule type="containsText" dxfId="855" priority="904" operator="containsText" text="Debbie">
      <formula>NOT(ISERROR(SEARCH("Debbie",S6)))</formula>
    </cfRule>
    <cfRule type="containsText" dxfId="854" priority="905" operator="containsText" text="R Joel">
      <formula>NOT(ISERROR(SEARCH("R Joel",S6)))</formula>
    </cfRule>
    <cfRule type="containsText" dxfId="853" priority="906" operator="containsText" text="Sara L">
      <formula>NOT(ISERROR(SEARCH("Sara L",S6)))</formula>
    </cfRule>
    <cfRule type="containsText" dxfId="852" priority="907" operator="containsText" text="Annette">
      <formula>NOT(ISERROR(SEARCH("Annette",S6)))</formula>
    </cfRule>
    <cfRule type="containsText" dxfId="851" priority="908" operator="containsText" text="Paul G">
      <formula>NOT(ISERROR(SEARCH("Paul G",S6)))</formula>
    </cfRule>
    <cfRule type="containsText" dxfId="850" priority="909" operator="containsText" text="Nahum">
      <formula>NOT(ISERROR(SEARCH("Nahum",S6)))</formula>
    </cfRule>
    <cfRule type="containsText" dxfId="849" priority="910" operator="containsText" text="Karen">
      <formula>NOT(ISERROR(SEARCH("Karen",S6)))</formula>
    </cfRule>
    <cfRule type="containsText" dxfId="848" priority="911" operator="containsText" text="Tanya">
      <formula>NOT(ISERROR(SEARCH("Tanya",S6)))</formula>
    </cfRule>
    <cfRule type="containsText" dxfId="847" priority="912" operator="containsText" text="Meira">
      <formula>NOT(ISERROR(SEARCH("Meira",S6)))</formula>
    </cfRule>
    <cfRule type="containsText" dxfId="846" priority="913" operator="containsText" text="Marc s">
      <formula>NOT(ISERROR(SEARCH("Marc s",S6)))</formula>
    </cfRule>
  </conditionalFormatting>
  <conditionalFormatting sqref="D9">
    <cfRule type="containsText" dxfId="845" priority="850" operator="containsText" text="Howard">
      <formula>NOT(ISERROR(SEARCH("Howard",D9)))</formula>
    </cfRule>
    <cfRule type="containsText" dxfId="844" priority="851" operator="containsText" text="Liz">
      <formula>NOT(ISERROR(SEARCH("Liz",D9)))</formula>
    </cfRule>
    <cfRule type="containsText" dxfId="843" priority="852" operator="containsText" text="Robert">
      <formula>NOT(ISERROR(SEARCH("Robert",D9)))</formula>
    </cfRule>
    <cfRule type="containsText" dxfId="842" priority="853" operator="containsText" text="Miriam">
      <formula>NOT(ISERROR(SEARCH("Miriam",D9)))</formula>
    </cfRule>
    <cfRule type="containsText" dxfId="841" priority="854" stopIfTrue="1" operator="containsText" text="Daniel Preter">
      <formula>NOT(ISERROR(SEARCH("Daniel Preter",D9)))</formula>
    </cfRule>
    <cfRule type="containsText" dxfId="840" priority="855" operator="containsText" text="Richard">
      <formula>NOT(ISERROR(SEARCH("Richard",D9)))</formula>
    </cfRule>
    <cfRule type="containsText" dxfId="839" priority="856" operator="containsText" text="Pauline">
      <formula>NOT(ISERROR(SEARCH("Pauline",D9)))</formula>
    </cfRule>
    <cfRule type="containsText" dxfId="838" priority="857" operator="containsText" text="Jill">
      <formula>NOT(ISERROR(SEARCH("Jill",D9)))</formula>
    </cfRule>
    <cfRule type="containsText" dxfId="837" priority="858" operator="containsText" text="Maurice">
      <formula>NOT(ISERROR(SEARCH("Maurice",D9)))</formula>
    </cfRule>
    <cfRule type="containsText" dxfId="836" priority="859" operator="containsText" text="Rena">
      <formula>NOT(ISERROR(SEARCH("Rena",D9)))</formula>
    </cfRule>
    <cfRule type="containsText" dxfId="835" priority="860" operator="containsText" text="Helen">
      <formula>NOT(ISERROR(SEARCH("Helen",D9)))</formula>
    </cfRule>
    <cfRule type="containsText" dxfId="834" priority="861" operator="containsText" text="Michael S">
      <formula>NOT(ISERROR(SEARCH("Michael S",D9)))</formula>
    </cfRule>
    <cfRule type="containsText" dxfId="833" priority="862" operator="containsText" text="Tova">
      <formula>NOT(ISERROR(SEARCH("Tova",D9)))</formula>
    </cfRule>
    <cfRule type="containsText" dxfId="832" priority="863" operator="containsText" text="Adam G">
      <formula>NOT(ISERROR(SEARCH("Adam G",D9)))</formula>
    </cfRule>
    <cfRule type="containsText" dxfId="831" priority="864" operator="containsText" text="Brenda">
      <formula>NOT(ISERROR(SEARCH("Brenda",D9)))</formula>
    </cfRule>
    <cfRule type="containsText" dxfId="830" priority="865" operator="containsText" text="Shirley">
      <formula>NOT(ISERROR(SEARCH("Shirley",D9)))</formula>
    </cfRule>
    <cfRule type="containsText" dxfId="829" priority="866" operator="containsText" text="Mike">
      <formula>NOT(ISERROR(SEARCH("Mike",D9)))</formula>
    </cfRule>
    <cfRule type="containsText" dxfId="828" priority="867" operator="containsText" text="Allan">
      <formula>NOT(ISERROR(SEARCH("Allan",D9)))</formula>
    </cfRule>
    <cfRule type="containsText" dxfId="827" priority="868" operator="containsText" text="Gilead">
      <formula>NOT(ISERROR(SEARCH("Gilead",D9)))</formula>
    </cfRule>
    <cfRule type="containsText" dxfId="826" priority="869" operator="containsText" text="Stephen">
      <formula>NOT(ISERROR(SEARCH("Stephen",D9)))</formula>
    </cfRule>
    <cfRule type="containsText" dxfId="825" priority="870" operator="containsText" text="Jacky">
      <formula>NOT(ISERROR(SEARCH("Jacky",D9)))</formula>
    </cfRule>
    <cfRule type="containsText" dxfId="824" priority="871" operator="containsText" text="Charles">
      <formula>NOT(ISERROR(SEARCH("Charles",D9)))</formula>
    </cfRule>
    <cfRule type="containsText" dxfId="823" priority="872" operator="containsText" text="Debbie">
      <formula>NOT(ISERROR(SEARCH("Debbie",D9)))</formula>
    </cfRule>
    <cfRule type="containsText" dxfId="822" priority="873" operator="containsText" text="R Joel">
      <formula>NOT(ISERROR(SEARCH("R Joel",D9)))</formula>
    </cfRule>
    <cfRule type="containsText" dxfId="821" priority="874" operator="containsText" text="Sara L">
      <formula>NOT(ISERROR(SEARCH("Sara L",D9)))</formula>
    </cfRule>
    <cfRule type="containsText" dxfId="820" priority="875" operator="containsText" text="Annette">
      <formula>NOT(ISERROR(SEARCH("Annette",D9)))</formula>
    </cfRule>
    <cfRule type="containsText" dxfId="819" priority="876" operator="containsText" text="Paul G">
      <formula>NOT(ISERROR(SEARCH("Paul G",D9)))</formula>
    </cfRule>
    <cfRule type="containsText" dxfId="818" priority="877" operator="containsText" text="Nahum">
      <formula>NOT(ISERROR(SEARCH("Nahum",D9)))</formula>
    </cfRule>
    <cfRule type="containsText" dxfId="817" priority="878" operator="containsText" text="Karen">
      <formula>NOT(ISERROR(SEARCH("Karen",D9)))</formula>
    </cfRule>
    <cfRule type="containsText" dxfId="816" priority="879" operator="containsText" text="Tanya">
      <formula>NOT(ISERROR(SEARCH("Tanya",D9)))</formula>
    </cfRule>
    <cfRule type="containsText" dxfId="815" priority="880" operator="containsText" text="Meira">
      <formula>NOT(ISERROR(SEARCH("Meira",D9)))</formula>
    </cfRule>
    <cfRule type="containsText" dxfId="814" priority="881" operator="containsText" text="Marc s">
      <formula>NOT(ISERROR(SEARCH("Marc s",D9)))</formula>
    </cfRule>
  </conditionalFormatting>
  <conditionalFormatting sqref="D9:E9">
    <cfRule type="cellIs" dxfId="813" priority="849" operator="equal">
      <formula>"Melanie "</formula>
    </cfRule>
  </conditionalFormatting>
  <conditionalFormatting sqref="D9:E9">
    <cfRule type="cellIs" dxfId="812" priority="847" operator="equal">
      <formula>"Avigail"</formula>
    </cfRule>
    <cfRule type="cellIs" dxfId="811" priority="848" operator="equal">
      <formula>"Elinoam"</formula>
    </cfRule>
  </conditionalFormatting>
  <conditionalFormatting sqref="D9:E9">
    <cfRule type="beginsWith" dxfId="810" priority="846" operator="beginsWith" text="Gabi">
      <formula>LEFT(D9,LEN("Gabi"))="Gabi"</formula>
    </cfRule>
  </conditionalFormatting>
  <conditionalFormatting sqref="D9:E9">
    <cfRule type="containsText" dxfId="809" priority="840" operator="containsText" text="Rochelle">
      <formula>NOT(ISERROR(SEARCH("Rochelle",D9)))</formula>
    </cfRule>
    <cfRule type="containsText" dxfId="808" priority="841" operator="containsText" text="Maya">
      <formula>NOT(ISERROR(SEARCH("Maya",D9)))</formula>
    </cfRule>
    <cfRule type="containsText" dxfId="807" priority="842" operator="containsText" text="Miriam D">
      <formula>NOT(ISERROR(SEARCH("Miriam D",D9)))</formula>
    </cfRule>
    <cfRule type="containsText" dxfId="806" priority="843" operator="containsText" text="Andrea">
      <formula>NOT(ISERROR(SEARCH("Andrea",D9)))</formula>
    </cfRule>
    <cfRule type="containsText" dxfId="805" priority="844" operator="containsText" text="Ruth">
      <formula>NOT(ISERROR(SEARCH("Ruth",D9)))</formula>
    </cfRule>
    <cfRule type="beginsWith" dxfId="804" priority="845" operator="beginsWith" text="Simon">
      <formula>LEFT(D9,LEN("Simon"))="Simon"</formula>
    </cfRule>
  </conditionalFormatting>
  <conditionalFormatting sqref="D9:E9">
    <cfRule type="containsText" dxfId="803" priority="839" operator="containsText" text="Miriam David">
      <formula>NOT(ISERROR(SEARCH("Miriam David",D9)))</formula>
    </cfRule>
  </conditionalFormatting>
  <conditionalFormatting sqref="D9:E9">
    <cfRule type="containsText" dxfId="802" priority="838" operator="containsText" text="Miri Gordon">
      <formula>NOT(ISERROR(SEARCH("Miri Gordon",D9)))</formula>
    </cfRule>
  </conditionalFormatting>
  <conditionalFormatting sqref="D8">
    <cfRule type="containsText" dxfId="801" priority="806" operator="containsText" text="Howard">
      <formula>NOT(ISERROR(SEARCH("Howard",D8)))</formula>
    </cfRule>
    <cfRule type="containsText" dxfId="800" priority="807" operator="containsText" text="Liz">
      <formula>NOT(ISERROR(SEARCH("Liz",D8)))</formula>
    </cfRule>
    <cfRule type="containsText" dxfId="799" priority="808" operator="containsText" text="Robert">
      <formula>NOT(ISERROR(SEARCH("Robert",D8)))</formula>
    </cfRule>
    <cfRule type="containsText" dxfId="798" priority="809" operator="containsText" text="Miriam">
      <formula>NOT(ISERROR(SEARCH("Miriam",D8)))</formula>
    </cfRule>
    <cfRule type="containsText" dxfId="797" priority="810" stopIfTrue="1" operator="containsText" text="Daniel Preter">
      <formula>NOT(ISERROR(SEARCH("Daniel Preter",D8)))</formula>
    </cfRule>
    <cfRule type="containsText" dxfId="796" priority="811" operator="containsText" text="Richard">
      <formula>NOT(ISERROR(SEARCH("Richard",D8)))</formula>
    </cfRule>
    <cfRule type="containsText" dxfId="795" priority="812" operator="containsText" text="Pauline">
      <formula>NOT(ISERROR(SEARCH("Pauline",D8)))</formula>
    </cfRule>
    <cfRule type="containsText" dxfId="794" priority="813" operator="containsText" text="Jill">
      <formula>NOT(ISERROR(SEARCH("Jill",D8)))</formula>
    </cfRule>
    <cfRule type="containsText" dxfId="793" priority="814" operator="containsText" text="Maurice">
      <formula>NOT(ISERROR(SEARCH("Maurice",D8)))</formula>
    </cfRule>
    <cfRule type="containsText" dxfId="792" priority="815" operator="containsText" text="Rena">
      <formula>NOT(ISERROR(SEARCH("Rena",D8)))</formula>
    </cfRule>
    <cfRule type="containsText" dxfId="791" priority="816" operator="containsText" text="Helen">
      <formula>NOT(ISERROR(SEARCH("Helen",D8)))</formula>
    </cfRule>
    <cfRule type="containsText" dxfId="790" priority="817" operator="containsText" text="Michael S">
      <formula>NOT(ISERROR(SEARCH("Michael S",D8)))</formula>
    </cfRule>
    <cfRule type="containsText" dxfId="789" priority="818" operator="containsText" text="Tova">
      <formula>NOT(ISERROR(SEARCH("Tova",D8)))</formula>
    </cfRule>
    <cfRule type="containsText" dxfId="788" priority="819" operator="containsText" text="Adam G">
      <formula>NOT(ISERROR(SEARCH("Adam G",D8)))</formula>
    </cfRule>
    <cfRule type="containsText" dxfId="787" priority="820" operator="containsText" text="Brenda">
      <formula>NOT(ISERROR(SEARCH("Brenda",D8)))</formula>
    </cfRule>
    <cfRule type="containsText" dxfId="786" priority="821" operator="containsText" text="Shirley">
      <formula>NOT(ISERROR(SEARCH("Shirley",D8)))</formula>
    </cfRule>
    <cfRule type="containsText" dxfId="785" priority="822" operator="containsText" text="Mike">
      <formula>NOT(ISERROR(SEARCH("Mike",D8)))</formula>
    </cfRule>
    <cfRule type="containsText" dxfId="784" priority="823" operator="containsText" text="Allan">
      <formula>NOT(ISERROR(SEARCH("Allan",D8)))</formula>
    </cfRule>
    <cfRule type="containsText" dxfId="783" priority="824" operator="containsText" text="Gilead">
      <formula>NOT(ISERROR(SEARCH("Gilead",D8)))</formula>
    </cfRule>
    <cfRule type="containsText" dxfId="782" priority="825" operator="containsText" text="Stephen">
      <formula>NOT(ISERROR(SEARCH("Stephen",D8)))</formula>
    </cfRule>
    <cfRule type="containsText" dxfId="781" priority="826" operator="containsText" text="Jacky">
      <formula>NOT(ISERROR(SEARCH("Jacky",D8)))</formula>
    </cfRule>
    <cfRule type="containsText" dxfId="780" priority="827" operator="containsText" text="Charles">
      <formula>NOT(ISERROR(SEARCH("Charles",D8)))</formula>
    </cfRule>
    <cfRule type="containsText" dxfId="779" priority="828" operator="containsText" text="Debbie">
      <formula>NOT(ISERROR(SEARCH("Debbie",D8)))</formula>
    </cfRule>
    <cfRule type="containsText" dxfId="778" priority="829" operator="containsText" text="R Joel">
      <formula>NOT(ISERROR(SEARCH("R Joel",D8)))</formula>
    </cfRule>
    <cfRule type="containsText" dxfId="777" priority="830" operator="containsText" text="Sara L">
      <formula>NOT(ISERROR(SEARCH("Sara L",D8)))</formula>
    </cfRule>
    <cfRule type="containsText" dxfId="776" priority="831" operator="containsText" text="Annette">
      <formula>NOT(ISERROR(SEARCH("Annette",D8)))</formula>
    </cfRule>
    <cfRule type="containsText" dxfId="775" priority="832" operator="containsText" text="Paul G">
      <formula>NOT(ISERROR(SEARCH("Paul G",D8)))</formula>
    </cfRule>
    <cfRule type="containsText" dxfId="774" priority="833" operator="containsText" text="Nahum">
      <formula>NOT(ISERROR(SEARCH("Nahum",D8)))</formula>
    </cfRule>
    <cfRule type="containsText" dxfId="773" priority="834" operator="containsText" text="Karen">
      <formula>NOT(ISERROR(SEARCH("Karen",D8)))</formula>
    </cfRule>
    <cfRule type="containsText" dxfId="772" priority="835" operator="containsText" text="Tanya">
      <formula>NOT(ISERROR(SEARCH("Tanya",D8)))</formula>
    </cfRule>
    <cfRule type="containsText" dxfId="771" priority="836" operator="containsText" text="Meira">
      <formula>NOT(ISERROR(SEARCH("Meira",D8)))</formula>
    </cfRule>
    <cfRule type="containsText" dxfId="770" priority="837" operator="containsText" text="Marc s">
      <formula>NOT(ISERROR(SEARCH("Marc s",D8)))</formula>
    </cfRule>
  </conditionalFormatting>
  <conditionalFormatting sqref="D8:E8">
    <cfRule type="cellIs" dxfId="769" priority="805" operator="equal">
      <formula>"Melanie "</formula>
    </cfRule>
  </conditionalFormatting>
  <conditionalFormatting sqref="D8:E8">
    <cfRule type="cellIs" dxfId="768" priority="803" operator="equal">
      <formula>"Avigail"</formula>
    </cfRule>
    <cfRule type="cellIs" dxfId="767" priority="804" operator="equal">
      <formula>"Elinoam"</formula>
    </cfRule>
  </conditionalFormatting>
  <conditionalFormatting sqref="D8:E8">
    <cfRule type="beginsWith" dxfId="766" priority="802" operator="beginsWith" text="Gabi">
      <formula>LEFT(D8,LEN("Gabi"))="Gabi"</formula>
    </cfRule>
  </conditionalFormatting>
  <conditionalFormatting sqref="D8:E8">
    <cfRule type="containsText" dxfId="765" priority="796" operator="containsText" text="Rochelle">
      <formula>NOT(ISERROR(SEARCH("Rochelle",D8)))</formula>
    </cfRule>
    <cfRule type="containsText" dxfId="764" priority="797" operator="containsText" text="Maya">
      <formula>NOT(ISERROR(SEARCH("Maya",D8)))</formula>
    </cfRule>
    <cfRule type="containsText" dxfId="763" priority="798" operator="containsText" text="Miriam D">
      <formula>NOT(ISERROR(SEARCH("Miriam D",D8)))</formula>
    </cfRule>
    <cfRule type="containsText" dxfId="762" priority="799" operator="containsText" text="Andrea">
      <formula>NOT(ISERROR(SEARCH("Andrea",D8)))</formula>
    </cfRule>
    <cfRule type="containsText" dxfId="761" priority="800" operator="containsText" text="Ruth">
      <formula>NOT(ISERROR(SEARCH("Ruth",D8)))</formula>
    </cfRule>
    <cfRule type="beginsWith" dxfId="760" priority="801" operator="beginsWith" text="Simon">
      <formula>LEFT(D8,LEN("Simon"))="Simon"</formula>
    </cfRule>
  </conditionalFormatting>
  <conditionalFormatting sqref="D8:E8">
    <cfRule type="containsText" dxfId="759" priority="795" operator="containsText" text="Miriam David">
      <formula>NOT(ISERROR(SEARCH("Miriam David",D8)))</formula>
    </cfRule>
  </conditionalFormatting>
  <conditionalFormatting sqref="D8:E8">
    <cfRule type="containsText" dxfId="758" priority="794" operator="containsText" text="Miri Gordon">
      <formula>NOT(ISERROR(SEARCH("Miri Gordon",D8)))</formula>
    </cfRule>
  </conditionalFormatting>
  <conditionalFormatting sqref="D8">
    <cfRule type="containsText" dxfId="757" priority="762" operator="containsText" text="Howard">
      <formula>NOT(ISERROR(SEARCH("Howard",D8)))</formula>
    </cfRule>
    <cfRule type="containsText" dxfId="756" priority="763" operator="containsText" text="Liz">
      <formula>NOT(ISERROR(SEARCH("Liz",D8)))</formula>
    </cfRule>
    <cfRule type="containsText" dxfId="755" priority="764" operator="containsText" text="Robert">
      <formula>NOT(ISERROR(SEARCH("Robert",D8)))</formula>
    </cfRule>
    <cfRule type="containsText" dxfId="754" priority="765" operator="containsText" text="Miriam">
      <formula>NOT(ISERROR(SEARCH("Miriam",D8)))</formula>
    </cfRule>
    <cfRule type="containsText" dxfId="753" priority="766" stopIfTrue="1" operator="containsText" text="Daniel Preter">
      <formula>NOT(ISERROR(SEARCH("Daniel Preter",D8)))</formula>
    </cfRule>
    <cfRule type="containsText" dxfId="752" priority="767" operator="containsText" text="Richard">
      <formula>NOT(ISERROR(SEARCH("Richard",D8)))</formula>
    </cfRule>
    <cfRule type="containsText" dxfId="751" priority="768" operator="containsText" text="Pauline">
      <formula>NOT(ISERROR(SEARCH("Pauline",D8)))</formula>
    </cfRule>
    <cfRule type="containsText" dxfId="750" priority="769" operator="containsText" text="Jill">
      <formula>NOT(ISERROR(SEARCH("Jill",D8)))</formula>
    </cfRule>
    <cfRule type="containsText" dxfId="749" priority="770" operator="containsText" text="Maurice">
      <formula>NOT(ISERROR(SEARCH("Maurice",D8)))</formula>
    </cfRule>
    <cfRule type="containsText" dxfId="748" priority="771" operator="containsText" text="Rena">
      <formula>NOT(ISERROR(SEARCH("Rena",D8)))</formula>
    </cfRule>
    <cfRule type="containsText" dxfId="747" priority="772" operator="containsText" text="Helen">
      <formula>NOT(ISERROR(SEARCH("Helen",D8)))</formula>
    </cfRule>
    <cfRule type="containsText" dxfId="746" priority="773" operator="containsText" text="Michael S">
      <formula>NOT(ISERROR(SEARCH("Michael S",D8)))</formula>
    </cfRule>
    <cfRule type="containsText" dxfId="745" priority="774" operator="containsText" text="Tova">
      <formula>NOT(ISERROR(SEARCH("Tova",D8)))</formula>
    </cfRule>
    <cfRule type="containsText" dxfId="744" priority="775" operator="containsText" text="Adam G">
      <formula>NOT(ISERROR(SEARCH("Adam G",D8)))</formula>
    </cfRule>
    <cfRule type="containsText" dxfId="743" priority="776" operator="containsText" text="Brenda">
      <formula>NOT(ISERROR(SEARCH("Brenda",D8)))</formula>
    </cfRule>
    <cfRule type="containsText" dxfId="742" priority="777" operator="containsText" text="Shirley">
      <formula>NOT(ISERROR(SEARCH("Shirley",D8)))</formula>
    </cfRule>
    <cfRule type="containsText" dxfId="741" priority="778" operator="containsText" text="Mike">
      <formula>NOT(ISERROR(SEARCH("Mike",D8)))</formula>
    </cfRule>
    <cfRule type="containsText" dxfId="740" priority="779" operator="containsText" text="Allan">
      <formula>NOT(ISERROR(SEARCH("Allan",D8)))</formula>
    </cfRule>
    <cfRule type="containsText" dxfId="739" priority="780" operator="containsText" text="Gilead">
      <formula>NOT(ISERROR(SEARCH("Gilead",D8)))</formula>
    </cfRule>
    <cfRule type="containsText" dxfId="738" priority="781" operator="containsText" text="Stephen">
      <formula>NOT(ISERROR(SEARCH("Stephen",D8)))</formula>
    </cfRule>
    <cfRule type="containsText" dxfId="737" priority="782" operator="containsText" text="Jacky">
      <formula>NOT(ISERROR(SEARCH("Jacky",D8)))</formula>
    </cfRule>
    <cfRule type="containsText" dxfId="736" priority="783" operator="containsText" text="Charles">
      <formula>NOT(ISERROR(SEARCH("Charles",D8)))</formula>
    </cfRule>
    <cfRule type="containsText" dxfId="735" priority="784" operator="containsText" text="Debbie">
      <formula>NOT(ISERROR(SEARCH("Debbie",D8)))</formula>
    </cfRule>
    <cfRule type="containsText" dxfId="734" priority="785" operator="containsText" text="R Joel">
      <formula>NOT(ISERROR(SEARCH("R Joel",D8)))</formula>
    </cfRule>
    <cfRule type="containsText" dxfId="733" priority="786" operator="containsText" text="Sara L">
      <formula>NOT(ISERROR(SEARCH("Sara L",D8)))</formula>
    </cfRule>
    <cfRule type="containsText" dxfId="732" priority="787" operator="containsText" text="Annette">
      <formula>NOT(ISERROR(SEARCH("Annette",D8)))</formula>
    </cfRule>
    <cfRule type="containsText" dxfId="731" priority="788" operator="containsText" text="Paul G">
      <formula>NOT(ISERROR(SEARCH("Paul G",D8)))</formula>
    </cfRule>
    <cfRule type="containsText" dxfId="730" priority="789" operator="containsText" text="Nahum">
      <formula>NOT(ISERROR(SEARCH("Nahum",D8)))</formula>
    </cfRule>
    <cfRule type="containsText" dxfId="729" priority="790" operator="containsText" text="Karen">
      <formula>NOT(ISERROR(SEARCH("Karen",D8)))</formula>
    </cfRule>
    <cfRule type="containsText" dxfId="728" priority="791" operator="containsText" text="Tanya">
      <formula>NOT(ISERROR(SEARCH("Tanya",D8)))</formula>
    </cfRule>
    <cfRule type="containsText" dxfId="727" priority="792" operator="containsText" text="Meira">
      <formula>NOT(ISERROR(SEARCH("Meira",D8)))</formula>
    </cfRule>
    <cfRule type="containsText" dxfId="726" priority="793" operator="containsText" text="Marc s">
      <formula>NOT(ISERROR(SEARCH("Marc s",D8)))</formula>
    </cfRule>
  </conditionalFormatting>
  <conditionalFormatting sqref="D8:E8">
    <cfRule type="cellIs" dxfId="725" priority="761" operator="equal">
      <formula>"Melanie "</formula>
    </cfRule>
  </conditionalFormatting>
  <conditionalFormatting sqref="D8:E8">
    <cfRule type="cellIs" dxfId="724" priority="759" operator="equal">
      <formula>"Avigail"</formula>
    </cfRule>
    <cfRule type="cellIs" dxfId="723" priority="760" operator="equal">
      <formula>"Elinoam"</formula>
    </cfRule>
  </conditionalFormatting>
  <conditionalFormatting sqref="D8:E8">
    <cfRule type="beginsWith" dxfId="722" priority="758" operator="beginsWith" text="Gabi">
      <formula>LEFT(D8,LEN("Gabi"))="Gabi"</formula>
    </cfRule>
  </conditionalFormatting>
  <conditionalFormatting sqref="D8:E8">
    <cfRule type="containsText" dxfId="721" priority="752" operator="containsText" text="Rochelle">
      <formula>NOT(ISERROR(SEARCH("Rochelle",D8)))</formula>
    </cfRule>
    <cfRule type="containsText" dxfId="720" priority="753" operator="containsText" text="Maya">
      <formula>NOT(ISERROR(SEARCH("Maya",D8)))</formula>
    </cfRule>
    <cfRule type="containsText" dxfId="719" priority="754" operator="containsText" text="Miriam D">
      <formula>NOT(ISERROR(SEARCH("Miriam D",D8)))</formula>
    </cfRule>
    <cfRule type="containsText" dxfId="718" priority="755" operator="containsText" text="Andrea">
      <formula>NOT(ISERROR(SEARCH("Andrea",D8)))</formula>
    </cfRule>
    <cfRule type="containsText" dxfId="717" priority="756" operator="containsText" text="Ruth">
      <formula>NOT(ISERROR(SEARCH("Ruth",D8)))</formula>
    </cfRule>
    <cfRule type="beginsWith" dxfId="716" priority="757" operator="beginsWith" text="Simon">
      <formula>LEFT(D8,LEN("Simon"))="Simon"</formula>
    </cfRule>
  </conditionalFormatting>
  <conditionalFormatting sqref="D8:E8">
    <cfRule type="containsText" dxfId="715" priority="751" operator="containsText" text="Miriam David">
      <formula>NOT(ISERROR(SEARCH("Miriam David",D8)))</formula>
    </cfRule>
  </conditionalFormatting>
  <conditionalFormatting sqref="D8:E8">
    <cfRule type="containsText" dxfId="714" priority="750" operator="containsText" text="Miri Gordon">
      <formula>NOT(ISERROR(SEARCH("Miri Gordon",D8)))</formula>
    </cfRule>
  </conditionalFormatting>
  <conditionalFormatting sqref="D3">
    <cfRule type="containsText" dxfId="713" priority="718" operator="containsText" text="Howard">
      <formula>NOT(ISERROR(SEARCH("Howard",D3)))</formula>
    </cfRule>
    <cfRule type="containsText" dxfId="712" priority="719" operator="containsText" text="Liz">
      <formula>NOT(ISERROR(SEARCH("Liz",D3)))</formula>
    </cfRule>
    <cfRule type="containsText" dxfId="711" priority="720" operator="containsText" text="Robert">
      <formula>NOT(ISERROR(SEARCH("Robert",D3)))</formula>
    </cfRule>
    <cfRule type="containsText" dxfId="710" priority="721" operator="containsText" text="Miriam">
      <formula>NOT(ISERROR(SEARCH("Miriam",D3)))</formula>
    </cfRule>
    <cfRule type="containsText" dxfId="709" priority="722" stopIfTrue="1" operator="containsText" text="Daniel Preter">
      <formula>NOT(ISERROR(SEARCH("Daniel Preter",D3)))</formula>
    </cfRule>
    <cfRule type="containsText" dxfId="708" priority="723" operator="containsText" text="Richard">
      <formula>NOT(ISERROR(SEARCH("Richard",D3)))</formula>
    </cfRule>
    <cfRule type="containsText" dxfId="707" priority="724" operator="containsText" text="Pauline">
      <formula>NOT(ISERROR(SEARCH("Pauline",D3)))</formula>
    </cfRule>
    <cfRule type="containsText" dxfId="706" priority="725" operator="containsText" text="Jill">
      <formula>NOT(ISERROR(SEARCH("Jill",D3)))</formula>
    </cfRule>
    <cfRule type="containsText" dxfId="705" priority="726" operator="containsText" text="Maurice">
      <formula>NOT(ISERROR(SEARCH("Maurice",D3)))</formula>
    </cfRule>
    <cfRule type="containsText" dxfId="704" priority="727" operator="containsText" text="Rena">
      <formula>NOT(ISERROR(SEARCH("Rena",D3)))</formula>
    </cfRule>
    <cfRule type="containsText" dxfId="703" priority="728" operator="containsText" text="Helen">
      <formula>NOT(ISERROR(SEARCH("Helen",D3)))</formula>
    </cfRule>
    <cfRule type="containsText" dxfId="702" priority="729" operator="containsText" text="Michael S">
      <formula>NOT(ISERROR(SEARCH("Michael S",D3)))</formula>
    </cfRule>
    <cfRule type="containsText" dxfId="701" priority="730" operator="containsText" text="Tova">
      <formula>NOT(ISERROR(SEARCH("Tova",D3)))</formula>
    </cfRule>
    <cfRule type="containsText" dxfId="700" priority="731" operator="containsText" text="Adam G">
      <formula>NOT(ISERROR(SEARCH("Adam G",D3)))</formula>
    </cfRule>
    <cfRule type="containsText" dxfId="699" priority="732" operator="containsText" text="Brenda">
      <formula>NOT(ISERROR(SEARCH("Brenda",D3)))</formula>
    </cfRule>
    <cfRule type="containsText" dxfId="698" priority="733" operator="containsText" text="Shirley">
      <formula>NOT(ISERROR(SEARCH("Shirley",D3)))</formula>
    </cfRule>
    <cfRule type="containsText" dxfId="697" priority="734" operator="containsText" text="Mike">
      <formula>NOT(ISERROR(SEARCH("Mike",D3)))</formula>
    </cfRule>
    <cfRule type="containsText" dxfId="696" priority="735" operator="containsText" text="Allan">
      <formula>NOT(ISERROR(SEARCH("Allan",D3)))</formula>
    </cfRule>
    <cfRule type="containsText" dxfId="695" priority="736" operator="containsText" text="Gilead">
      <formula>NOT(ISERROR(SEARCH("Gilead",D3)))</formula>
    </cfRule>
    <cfRule type="containsText" dxfId="694" priority="737" operator="containsText" text="Stephen">
      <formula>NOT(ISERROR(SEARCH("Stephen",D3)))</formula>
    </cfRule>
    <cfRule type="containsText" dxfId="693" priority="738" operator="containsText" text="Jacky">
      <formula>NOT(ISERROR(SEARCH("Jacky",D3)))</formula>
    </cfRule>
    <cfRule type="containsText" dxfId="692" priority="739" operator="containsText" text="Charles">
      <formula>NOT(ISERROR(SEARCH("Charles",D3)))</formula>
    </cfRule>
    <cfRule type="containsText" dxfId="691" priority="740" operator="containsText" text="Debbie">
      <formula>NOT(ISERROR(SEARCH("Debbie",D3)))</formula>
    </cfRule>
    <cfRule type="containsText" dxfId="690" priority="741" operator="containsText" text="R Joel">
      <formula>NOT(ISERROR(SEARCH("R Joel",D3)))</formula>
    </cfRule>
    <cfRule type="containsText" dxfId="689" priority="742" operator="containsText" text="Sara L">
      <formula>NOT(ISERROR(SEARCH("Sara L",D3)))</formula>
    </cfRule>
    <cfRule type="containsText" dxfId="688" priority="743" operator="containsText" text="Annette">
      <formula>NOT(ISERROR(SEARCH("Annette",D3)))</formula>
    </cfRule>
    <cfRule type="containsText" dxfId="687" priority="744" operator="containsText" text="Paul G">
      <formula>NOT(ISERROR(SEARCH("Paul G",D3)))</formula>
    </cfRule>
    <cfRule type="containsText" dxfId="686" priority="745" operator="containsText" text="Nahum">
      <formula>NOT(ISERROR(SEARCH("Nahum",D3)))</formula>
    </cfRule>
    <cfRule type="containsText" dxfId="685" priority="746" operator="containsText" text="Karen">
      <formula>NOT(ISERROR(SEARCH("Karen",D3)))</formula>
    </cfRule>
    <cfRule type="containsText" dxfId="684" priority="747" operator="containsText" text="Tanya">
      <formula>NOT(ISERROR(SEARCH("Tanya",D3)))</formula>
    </cfRule>
    <cfRule type="containsText" dxfId="683" priority="748" operator="containsText" text="Meira">
      <formula>NOT(ISERROR(SEARCH("Meira",D3)))</formula>
    </cfRule>
    <cfRule type="containsText" dxfId="682" priority="749" operator="containsText" text="Marc s">
      <formula>NOT(ISERROR(SEARCH("Marc s",D3)))</formula>
    </cfRule>
  </conditionalFormatting>
  <conditionalFormatting sqref="D3:E3">
    <cfRule type="cellIs" dxfId="681" priority="717" operator="equal">
      <formula>"Melanie "</formula>
    </cfRule>
  </conditionalFormatting>
  <conditionalFormatting sqref="D3:E3">
    <cfRule type="cellIs" dxfId="680" priority="715" operator="equal">
      <formula>"Avigail"</formula>
    </cfRule>
    <cfRule type="cellIs" dxfId="679" priority="716" operator="equal">
      <formula>"Elinoam"</formula>
    </cfRule>
  </conditionalFormatting>
  <conditionalFormatting sqref="D3:E3">
    <cfRule type="beginsWith" dxfId="678" priority="714" operator="beginsWith" text="Gabi">
      <formula>LEFT(D3,LEN("Gabi"))="Gabi"</formula>
    </cfRule>
  </conditionalFormatting>
  <conditionalFormatting sqref="D3:E3">
    <cfRule type="containsText" dxfId="677" priority="708" operator="containsText" text="Rochelle">
      <formula>NOT(ISERROR(SEARCH("Rochelle",D3)))</formula>
    </cfRule>
    <cfRule type="containsText" dxfId="676" priority="709" operator="containsText" text="Maya">
      <formula>NOT(ISERROR(SEARCH("Maya",D3)))</formula>
    </cfRule>
    <cfRule type="containsText" dxfId="675" priority="710" operator="containsText" text="Miriam D">
      <formula>NOT(ISERROR(SEARCH("Miriam D",D3)))</formula>
    </cfRule>
    <cfRule type="containsText" dxfId="674" priority="711" operator="containsText" text="Andrea">
      <formula>NOT(ISERROR(SEARCH("Andrea",D3)))</formula>
    </cfRule>
    <cfRule type="containsText" dxfId="673" priority="712" operator="containsText" text="Ruth">
      <formula>NOT(ISERROR(SEARCH("Ruth",D3)))</formula>
    </cfRule>
    <cfRule type="beginsWith" dxfId="672" priority="713" operator="beginsWith" text="Simon">
      <formula>LEFT(D3,LEN("Simon"))="Simon"</formula>
    </cfRule>
  </conditionalFormatting>
  <conditionalFormatting sqref="D3:E3">
    <cfRule type="containsText" dxfId="671" priority="707" operator="containsText" text="Miriam David">
      <formula>NOT(ISERROR(SEARCH("Miriam David",D3)))</formula>
    </cfRule>
  </conditionalFormatting>
  <conditionalFormatting sqref="D3:E3">
    <cfRule type="containsText" dxfId="670" priority="706" operator="containsText" text="Miri Gordon">
      <formula>NOT(ISERROR(SEARCH("Miri Gordon",D3)))</formula>
    </cfRule>
  </conditionalFormatting>
  <conditionalFormatting sqref="D3">
    <cfRule type="containsText" dxfId="669" priority="674" operator="containsText" text="Howard">
      <formula>NOT(ISERROR(SEARCH("Howard",D3)))</formula>
    </cfRule>
    <cfRule type="containsText" dxfId="668" priority="675" operator="containsText" text="Liz">
      <formula>NOT(ISERROR(SEARCH("Liz",D3)))</formula>
    </cfRule>
    <cfRule type="containsText" dxfId="667" priority="676" operator="containsText" text="Robert">
      <formula>NOT(ISERROR(SEARCH("Robert",D3)))</formula>
    </cfRule>
    <cfRule type="containsText" dxfId="666" priority="677" operator="containsText" text="Miriam">
      <formula>NOT(ISERROR(SEARCH("Miriam",D3)))</formula>
    </cfRule>
    <cfRule type="containsText" dxfId="665" priority="678" stopIfTrue="1" operator="containsText" text="Daniel Preter">
      <formula>NOT(ISERROR(SEARCH("Daniel Preter",D3)))</formula>
    </cfRule>
    <cfRule type="containsText" dxfId="664" priority="679" operator="containsText" text="Richard">
      <formula>NOT(ISERROR(SEARCH("Richard",D3)))</formula>
    </cfRule>
    <cfRule type="containsText" dxfId="663" priority="680" operator="containsText" text="Pauline">
      <formula>NOT(ISERROR(SEARCH("Pauline",D3)))</formula>
    </cfRule>
    <cfRule type="containsText" dxfId="662" priority="681" operator="containsText" text="Jill">
      <formula>NOT(ISERROR(SEARCH("Jill",D3)))</formula>
    </cfRule>
    <cfRule type="containsText" dxfId="661" priority="682" operator="containsText" text="Maurice">
      <formula>NOT(ISERROR(SEARCH("Maurice",D3)))</formula>
    </cfRule>
    <cfRule type="containsText" dxfId="660" priority="683" operator="containsText" text="Rena">
      <formula>NOT(ISERROR(SEARCH("Rena",D3)))</formula>
    </cfRule>
    <cfRule type="containsText" dxfId="659" priority="684" operator="containsText" text="Helen">
      <formula>NOT(ISERROR(SEARCH("Helen",D3)))</formula>
    </cfRule>
    <cfRule type="containsText" dxfId="658" priority="685" operator="containsText" text="Michael S">
      <formula>NOT(ISERROR(SEARCH("Michael S",D3)))</formula>
    </cfRule>
    <cfRule type="containsText" dxfId="657" priority="686" operator="containsText" text="Tova">
      <formula>NOT(ISERROR(SEARCH("Tova",D3)))</formula>
    </cfRule>
    <cfRule type="containsText" dxfId="656" priority="687" operator="containsText" text="Adam G">
      <formula>NOT(ISERROR(SEARCH("Adam G",D3)))</formula>
    </cfRule>
    <cfRule type="containsText" dxfId="655" priority="688" operator="containsText" text="Brenda">
      <formula>NOT(ISERROR(SEARCH("Brenda",D3)))</formula>
    </cfRule>
    <cfRule type="containsText" dxfId="654" priority="689" operator="containsText" text="Shirley">
      <formula>NOT(ISERROR(SEARCH("Shirley",D3)))</formula>
    </cfRule>
    <cfRule type="containsText" dxfId="653" priority="690" operator="containsText" text="Mike">
      <formula>NOT(ISERROR(SEARCH("Mike",D3)))</formula>
    </cfRule>
    <cfRule type="containsText" dxfId="652" priority="691" operator="containsText" text="Allan">
      <formula>NOT(ISERROR(SEARCH("Allan",D3)))</formula>
    </cfRule>
    <cfRule type="containsText" dxfId="651" priority="692" operator="containsText" text="Gilead">
      <formula>NOT(ISERROR(SEARCH("Gilead",D3)))</formula>
    </cfRule>
    <cfRule type="containsText" dxfId="650" priority="693" operator="containsText" text="Stephen">
      <formula>NOT(ISERROR(SEARCH("Stephen",D3)))</formula>
    </cfRule>
    <cfRule type="containsText" dxfId="649" priority="694" operator="containsText" text="Jacky">
      <formula>NOT(ISERROR(SEARCH("Jacky",D3)))</formula>
    </cfRule>
    <cfRule type="containsText" dxfId="648" priority="695" operator="containsText" text="Charles">
      <formula>NOT(ISERROR(SEARCH("Charles",D3)))</formula>
    </cfRule>
    <cfRule type="containsText" dxfId="647" priority="696" operator="containsText" text="Debbie">
      <formula>NOT(ISERROR(SEARCH("Debbie",D3)))</formula>
    </cfRule>
    <cfRule type="containsText" dxfId="646" priority="697" operator="containsText" text="R Joel">
      <formula>NOT(ISERROR(SEARCH("R Joel",D3)))</formula>
    </cfRule>
    <cfRule type="containsText" dxfId="645" priority="698" operator="containsText" text="Sara L">
      <formula>NOT(ISERROR(SEARCH("Sara L",D3)))</formula>
    </cfRule>
    <cfRule type="containsText" dxfId="644" priority="699" operator="containsText" text="Annette">
      <formula>NOT(ISERROR(SEARCH("Annette",D3)))</formula>
    </cfRule>
    <cfRule type="containsText" dxfId="643" priority="700" operator="containsText" text="Paul G">
      <formula>NOT(ISERROR(SEARCH("Paul G",D3)))</formula>
    </cfRule>
    <cfRule type="containsText" dxfId="642" priority="701" operator="containsText" text="Nahum">
      <formula>NOT(ISERROR(SEARCH("Nahum",D3)))</formula>
    </cfRule>
    <cfRule type="containsText" dxfId="641" priority="702" operator="containsText" text="Karen">
      <formula>NOT(ISERROR(SEARCH("Karen",D3)))</formula>
    </cfRule>
    <cfRule type="containsText" dxfId="640" priority="703" operator="containsText" text="Tanya">
      <formula>NOT(ISERROR(SEARCH("Tanya",D3)))</formula>
    </cfRule>
    <cfRule type="containsText" dxfId="639" priority="704" operator="containsText" text="Meira">
      <formula>NOT(ISERROR(SEARCH("Meira",D3)))</formula>
    </cfRule>
    <cfRule type="containsText" dxfId="638" priority="705" operator="containsText" text="Marc s">
      <formula>NOT(ISERROR(SEARCH("Marc s",D3)))</formula>
    </cfRule>
  </conditionalFormatting>
  <conditionalFormatting sqref="D3:E3">
    <cfRule type="cellIs" dxfId="637" priority="673" operator="equal">
      <formula>"Melanie "</formula>
    </cfRule>
  </conditionalFormatting>
  <conditionalFormatting sqref="D3:E3">
    <cfRule type="cellIs" dxfId="636" priority="671" operator="equal">
      <formula>"Avigail"</formula>
    </cfRule>
    <cfRule type="cellIs" dxfId="635" priority="672" operator="equal">
      <formula>"Elinoam"</formula>
    </cfRule>
  </conditionalFormatting>
  <conditionalFormatting sqref="D3:E3">
    <cfRule type="beginsWith" dxfId="634" priority="670" operator="beginsWith" text="Gabi">
      <formula>LEFT(D3,LEN("Gabi"))="Gabi"</formula>
    </cfRule>
  </conditionalFormatting>
  <conditionalFormatting sqref="D3:E3">
    <cfRule type="containsText" dxfId="633" priority="664" operator="containsText" text="Rochelle">
      <formula>NOT(ISERROR(SEARCH("Rochelle",D3)))</formula>
    </cfRule>
    <cfRule type="containsText" dxfId="632" priority="665" operator="containsText" text="Maya">
      <formula>NOT(ISERROR(SEARCH("Maya",D3)))</formula>
    </cfRule>
    <cfRule type="containsText" dxfId="631" priority="666" operator="containsText" text="Miriam D">
      <formula>NOT(ISERROR(SEARCH("Miriam D",D3)))</formula>
    </cfRule>
    <cfRule type="containsText" dxfId="630" priority="667" operator="containsText" text="Andrea">
      <formula>NOT(ISERROR(SEARCH("Andrea",D3)))</formula>
    </cfRule>
    <cfRule type="containsText" dxfId="629" priority="668" operator="containsText" text="Ruth">
      <formula>NOT(ISERROR(SEARCH("Ruth",D3)))</formula>
    </cfRule>
    <cfRule type="beginsWith" dxfId="628" priority="669" operator="beginsWith" text="Simon">
      <formula>LEFT(D3,LEN("Simon"))="Simon"</formula>
    </cfRule>
  </conditionalFormatting>
  <conditionalFormatting sqref="D3:E3">
    <cfRule type="containsText" dxfId="627" priority="663" operator="containsText" text="Miriam David">
      <formula>NOT(ISERROR(SEARCH("Miriam David",D3)))</formula>
    </cfRule>
  </conditionalFormatting>
  <conditionalFormatting sqref="D3:E3">
    <cfRule type="containsText" dxfId="626" priority="662" operator="containsText" text="Miri Gordon">
      <formula>NOT(ISERROR(SEARCH("Miri Gordon",D3)))</formula>
    </cfRule>
  </conditionalFormatting>
  <conditionalFormatting sqref="D4">
    <cfRule type="containsText" dxfId="625" priority="630" operator="containsText" text="Howard">
      <formula>NOT(ISERROR(SEARCH("Howard",D4)))</formula>
    </cfRule>
    <cfRule type="containsText" dxfId="624" priority="631" operator="containsText" text="Liz">
      <formula>NOT(ISERROR(SEARCH("Liz",D4)))</formula>
    </cfRule>
    <cfRule type="containsText" dxfId="623" priority="632" operator="containsText" text="Robert">
      <formula>NOT(ISERROR(SEARCH("Robert",D4)))</formula>
    </cfRule>
    <cfRule type="containsText" dxfId="622" priority="633" operator="containsText" text="Miriam">
      <formula>NOT(ISERROR(SEARCH("Miriam",D4)))</formula>
    </cfRule>
    <cfRule type="containsText" dxfId="621" priority="634" stopIfTrue="1" operator="containsText" text="Daniel Preter">
      <formula>NOT(ISERROR(SEARCH("Daniel Preter",D4)))</formula>
    </cfRule>
    <cfRule type="containsText" dxfId="620" priority="635" operator="containsText" text="Richard">
      <formula>NOT(ISERROR(SEARCH("Richard",D4)))</formula>
    </cfRule>
    <cfRule type="containsText" dxfId="619" priority="636" operator="containsText" text="Pauline">
      <formula>NOT(ISERROR(SEARCH("Pauline",D4)))</formula>
    </cfRule>
    <cfRule type="containsText" dxfId="618" priority="637" operator="containsText" text="Jill">
      <formula>NOT(ISERROR(SEARCH("Jill",D4)))</formula>
    </cfRule>
    <cfRule type="containsText" dxfId="617" priority="638" operator="containsText" text="Maurice">
      <formula>NOT(ISERROR(SEARCH("Maurice",D4)))</formula>
    </cfRule>
    <cfRule type="containsText" dxfId="616" priority="639" operator="containsText" text="Rena">
      <formula>NOT(ISERROR(SEARCH("Rena",D4)))</formula>
    </cfRule>
    <cfRule type="containsText" dxfId="615" priority="640" operator="containsText" text="Helen">
      <formula>NOT(ISERROR(SEARCH("Helen",D4)))</formula>
    </cfRule>
    <cfRule type="containsText" dxfId="614" priority="641" operator="containsText" text="Michael S">
      <formula>NOT(ISERROR(SEARCH("Michael S",D4)))</formula>
    </cfRule>
    <cfRule type="containsText" dxfId="613" priority="642" operator="containsText" text="Tova">
      <formula>NOT(ISERROR(SEARCH("Tova",D4)))</formula>
    </cfRule>
    <cfRule type="containsText" dxfId="612" priority="643" operator="containsText" text="Adam G">
      <formula>NOT(ISERROR(SEARCH("Adam G",D4)))</formula>
    </cfRule>
    <cfRule type="containsText" dxfId="611" priority="644" operator="containsText" text="Brenda">
      <formula>NOT(ISERROR(SEARCH("Brenda",D4)))</formula>
    </cfRule>
    <cfRule type="containsText" dxfId="610" priority="645" operator="containsText" text="Shirley">
      <formula>NOT(ISERROR(SEARCH("Shirley",D4)))</formula>
    </cfRule>
    <cfRule type="containsText" dxfId="609" priority="646" operator="containsText" text="Mike">
      <formula>NOT(ISERROR(SEARCH("Mike",D4)))</formula>
    </cfRule>
    <cfRule type="containsText" dxfId="608" priority="647" operator="containsText" text="Allan">
      <formula>NOT(ISERROR(SEARCH("Allan",D4)))</formula>
    </cfRule>
    <cfRule type="containsText" dxfId="607" priority="648" operator="containsText" text="Gilead">
      <formula>NOT(ISERROR(SEARCH("Gilead",D4)))</formula>
    </cfRule>
    <cfRule type="containsText" dxfId="606" priority="649" operator="containsText" text="Stephen">
      <formula>NOT(ISERROR(SEARCH("Stephen",D4)))</formula>
    </cfRule>
    <cfRule type="containsText" dxfId="605" priority="650" operator="containsText" text="Jacky">
      <formula>NOT(ISERROR(SEARCH("Jacky",D4)))</formula>
    </cfRule>
    <cfRule type="containsText" dxfId="604" priority="651" operator="containsText" text="Charles">
      <formula>NOT(ISERROR(SEARCH("Charles",D4)))</formula>
    </cfRule>
    <cfRule type="containsText" dxfId="603" priority="652" operator="containsText" text="Debbie">
      <formula>NOT(ISERROR(SEARCH("Debbie",D4)))</formula>
    </cfRule>
    <cfRule type="containsText" dxfId="602" priority="653" operator="containsText" text="R Joel">
      <formula>NOT(ISERROR(SEARCH("R Joel",D4)))</formula>
    </cfRule>
    <cfRule type="containsText" dxfId="601" priority="654" operator="containsText" text="Sara L">
      <formula>NOT(ISERROR(SEARCH("Sara L",D4)))</formula>
    </cfRule>
    <cfRule type="containsText" dxfId="600" priority="655" operator="containsText" text="Annette">
      <formula>NOT(ISERROR(SEARCH("Annette",D4)))</formula>
    </cfRule>
    <cfRule type="containsText" dxfId="599" priority="656" operator="containsText" text="Paul G">
      <formula>NOT(ISERROR(SEARCH("Paul G",D4)))</formula>
    </cfRule>
    <cfRule type="containsText" dxfId="598" priority="657" operator="containsText" text="Nahum">
      <formula>NOT(ISERROR(SEARCH("Nahum",D4)))</formula>
    </cfRule>
    <cfRule type="containsText" dxfId="597" priority="658" operator="containsText" text="Karen">
      <formula>NOT(ISERROR(SEARCH("Karen",D4)))</formula>
    </cfRule>
    <cfRule type="containsText" dxfId="596" priority="659" operator="containsText" text="Tanya">
      <formula>NOT(ISERROR(SEARCH("Tanya",D4)))</formula>
    </cfRule>
    <cfRule type="containsText" dxfId="595" priority="660" operator="containsText" text="Meira">
      <formula>NOT(ISERROR(SEARCH("Meira",D4)))</formula>
    </cfRule>
    <cfRule type="containsText" dxfId="594" priority="661" operator="containsText" text="Marc s">
      <formula>NOT(ISERROR(SEARCH("Marc s",D4)))</formula>
    </cfRule>
  </conditionalFormatting>
  <conditionalFormatting sqref="D4:E4">
    <cfRule type="cellIs" dxfId="593" priority="629" operator="equal">
      <formula>"Melanie "</formula>
    </cfRule>
  </conditionalFormatting>
  <conditionalFormatting sqref="D4:E4">
    <cfRule type="cellIs" dxfId="592" priority="627" operator="equal">
      <formula>"Avigail"</formula>
    </cfRule>
    <cfRule type="cellIs" dxfId="591" priority="628" operator="equal">
      <formula>"Elinoam"</formula>
    </cfRule>
  </conditionalFormatting>
  <conditionalFormatting sqref="D4:E4">
    <cfRule type="beginsWith" dxfId="590" priority="626" operator="beginsWith" text="Gabi">
      <formula>LEFT(D4,LEN("Gabi"))="Gabi"</formula>
    </cfRule>
  </conditionalFormatting>
  <conditionalFormatting sqref="D4:E4">
    <cfRule type="containsText" dxfId="589" priority="620" operator="containsText" text="Rochelle">
      <formula>NOT(ISERROR(SEARCH("Rochelle",D4)))</formula>
    </cfRule>
    <cfRule type="containsText" dxfId="588" priority="621" operator="containsText" text="Maya">
      <formula>NOT(ISERROR(SEARCH("Maya",D4)))</formula>
    </cfRule>
    <cfRule type="containsText" dxfId="587" priority="622" operator="containsText" text="Miriam D">
      <formula>NOT(ISERROR(SEARCH("Miriam D",D4)))</formula>
    </cfRule>
    <cfRule type="containsText" dxfId="586" priority="623" operator="containsText" text="Andrea">
      <formula>NOT(ISERROR(SEARCH("Andrea",D4)))</formula>
    </cfRule>
    <cfRule type="containsText" dxfId="585" priority="624" operator="containsText" text="Ruth">
      <formula>NOT(ISERROR(SEARCH("Ruth",D4)))</formula>
    </cfRule>
    <cfRule type="beginsWith" dxfId="584" priority="625" operator="beginsWith" text="Simon">
      <formula>LEFT(D4,LEN("Simon"))="Simon"</formula>
    </cfRule>
  </conditionalFormatting>
  <conditionalFormatting sqref="D4:E4">
    <cfRule type="containsText" dxfId="583" priority="619" operator="containsText" text="Miriam David">
      <formula>NOT(ISERROR(SEARCH("Miriam David",D4)))</formula>
    </cfRule>
  </conditionalFormatting>
  <conditionalFormatting sqref="D4:E4">
    <cfRule type="containsText" dxfId="582" priority="618" operator="containsText" text="Miri Gordon">
      <formula>NOT(ISERROR(SEARCH("Miri Gordon",D4)))</formula>
    </cfRule>
  </conditionalFormatting>
  <conditionalFormatting sqref="D4">
    <cfRule type="containsText" dxfId="581" priority="586" operator="containsText" text="Howard">
      <formula>NOT(ISERROR(SEARCH("Howard",D4)))</formula>
    </cfRule>
    <cfRule type="containsText" dxfId="580" priority="587" operator="containsText" text="Liz">
      <formula>NOT(ISERROR(SEARCH("Liz",D4)))</formula>
    </cfRule>
    <cfRule type="containsText" dxfId="579" priority="588" operator="containsText" text="Robert">
      <formula>NOT(ISERROR(SEARCH("Robert",D4)))</formula>
    </cfRule>
    <cfRule type="containsText" dxfId="578" priority="589" operator="containsText" text="Miriam">
      <formula>NOT(ISERROR(SEARCH("Miriam",D4)))</formula>
    </cfRule>
    <cfRule type="containsText" dxfId="577" priority="590" stopIfTrue="1" operator="containsText" text="Daniel Preter">
      <formula>NOT(ISERROR(SEARCH("Daniel Preter",D4)))</formula>
    </cfRule>
    <cfRule type="containsText" dxfId="576" priority="591" operator="containsText" text="Richard">
      <formula>NOT(ISERROR(SEARCH("Richard",D4)))</formula>
    </cfRule>
    <cfRule type="containsText" dxfId="575" priority="592" operator="containsText" text="Pauline">
      <formula>NOT(ISERROR(SEARCH("Pauline",D4)))</formula>
    </cfRule>
    <cfRule type="containsText" dxfId="574" priority="593" operator="containsText" text="Jill">
      <formula>NOT(ISERROR(SEARCH("Jill",D4)))</formula>
    </cfRule>
    <cfRule type="containsText" dxfId="573" priority="594" operator="containsText" text="Maurice">
      <formula>NOT(ISERROR(SEARCH("Maurice",D4)))</formula>
    </cfRule>
    <cfRule type="containsText" dxfId="572" priority="595" operator="containsText" text="Rena">
      <formula>NOT(ISERROR(SEARCH("Rena",D4)))</formula>
    </cfRule>
    <cfRule type="containsText" dxfId="571" priority="596" operator="containsText" text="Helen">
      <formula>NOT(ISERROR(SEARCH("Helen",D4)))</formula>
    </cfRule>
    <cfRule type="containsText" dxfId="570" priority="597" operator="containsText" text="Michael S">
      <formula>NOT(ISERROR(SEARCH("Michael S",D4)))</formula>
    </cfRule>
    <cfRule type="containsText" dxfId="569" priority="598" operator="containsText" text="Tova">
      <formula>NOT(ISERROR(SEARCH("Tova",D4)))</formula>
    </cfRule>
    <cfRule type="containsText" dxfId="568" priority="599" operator="containsText" text="Adam G">
      <formula>NOT(ISERROR(SEARCH("Adam G",D4)))</formula>
    </cfRule>
    <cfRule type="containsText" dxfId="567" priority="600" operator="containsText" text="Brenda">
      <formula>NOT(ISERROR(SEARCH("Brenda",D4)))</formula>
    </cfRule>
    <cfRule type="containsText" dxfId="566" priority="601" operator="containsText" text="Shirley">
      <formula>NOT(ISERROR(SEARCH("Shirley",D4)))</formula>
    </cfRule>
    <cfRule type="containsText" dxfId="565" priority="602" operator="containsText" text="Mike">
      <formula>NOT(ISERROR(SEARCH("Mike",D4)))</formula>
    </cfRule>
    <cfRule type="containsText" dxfId="564" priority="603" operator="containsText" text="Allan">
      <formula>NOT(ISERROR(SEARCH("Allan",D4)))</formula>
    </cfRule>
    <cfRule type="containsText" dxfId="563" priority="604" operator="containsText" text="Gilead">
      <formula>NOT(ISERROR(SEARCH("Gilead",D4)))</formula>
    </cfRule>
    <cfRule type="containsText" dxfId="562" priority="605" operator="containsText" text="Stephen">
      <formula>NOT(ISERROR(SEARCH("Stephen",D4)))</formula>
    </cfRule>
    <cfRule type="containsText" dxfId="561" priority="606" operator="containsText" text="Jacky">
      <formula>NOT(ISERROR(SEARCH("Jacky",D4)))</formula>
    </cfRule>
    <cfRule type="containsText" dxfId="560" priority="607" operator="containsText" text="Charles">
      <formula>NOT(ISERROR(SEARCH("Charles",D4)))</formula>
    </cfRule>
    <cfRule type="containsText" dxfId="559" priority="608" operator="containsText" text="Debbie">
      <formula>NOT(ISERROR(SEARCH("Debbie",D4)))</formula>
    </cfRule>
    <cfRule type="containsText" dxfId="558" priority="609" operator="containsText" text="R Joel">
      <formula>NOT(ISERROR(SEARCH("R Joel",D4)))</formula>
    </cfRule>
    <cfRule type="containsText" dxfId="557" priority="610" operator="containsText" text="Sara L">
      <formula>NOT(ISERROR(SEARCH("Sara L",D4)))</formula>
    </cfRule>
    <cfRule type="containsText" dxfId="556" priority="611" operator="containsText" text="Annette">
      <formula>NOT(ISERROR(SEARCH("Annette",D4)))</formula>
    </cfRule>
    <cfRule type="containsText" dxfId="555" priority="612" operator="containsText" text="Paul G">
      <formula>NOT(ISERROR(SEARCH("Paul G",D4)))</formula>
    </cfRule>
    <cfRule type="containsText" dxfId="554" priority="613" operator="containsText" text="Nahum">
      <formula>NOT(ISERROR(SEARCH("Nahum",D4)))</formula>
    </cfRule>
    <cfRule type="containsText" dxfId="553" priority="614" operator="containsText" text="Karen">
      <formula>NOT(ISERROR(SEARCH("Karen",D4)))</formula>
    </cfRule>
    <cfRule type="containsText" dxfId="552" priority="615" operator="containsText" text="Tanya">
      <formula>NOT(ISERROR(SEARCH("Tanya",D4)))</formula>
    </cfRule>
    <cfRule type="containsText" dxfId="551" priority="616" operator="containsText" text="Meira">
      <formula>NOT(ISERROR(SEARCH("Meira",D4)))</formula>
    </cfRule>
    <cfRule type="containsText" dxfId="550" priority="617" operator="containsText" text="Marc s">
      <formula>NOT(ISERROR(SEARCH("Marc s",D4)))</formula>
    </cfRule>
  </conditionalFormatting>
  <conditionalFormatting sqref="D4:E4">
    <cfRule type="cellIs" dxfId="549" priority="585" operator="equal">
      <formula>"Melanie "</formula>
    </cfRule>
  </conditionalFormatting>
  <conditionalFormatting sqref="D4:E4">
    <cfRule type="cellIs" dxfId="548" priority="583" operator="equal">
      <formula>"Avigail"</formula>
    </cfRule>
    <cfRule type="cellIs" dxfId="547" priority="584" operator="equal">
      <formula>"Elinoam"</formula>
    </cfRule>
  </conditionalFormatting>
  <conditionalFormatting sqref="D4:E4">
    <cfRule type="beginsWith" dxfId="546" priority="582" operator="beginsWith" text="Gabi">
      <formula>LEFT(D4,LEN("Gabi"))="Gabi"</formula>
    </cfRule>
  </conditionalFormatting>
  <conditionalFormatting sqref="D4:E4">
    <cfRule type="containsText" dxfId="545" priority="576" operator="containsText" text="Rochelle">
      <formula>NOT(ISERROR(SEARCH("Rochelle",D4)))</formula>
    </cfRule>
    <cfRule type="containsText" dxfId="544" priority="577" operator="containsText" text="Maya">
      <formula>NOT(ISERROR(SEARCH("Maya",D4)))</formula>
    </cfRule>
    <cfRule type="containsText" dxfId="543" priority="578" operator="containsText" text="Miriam D">
      <formula>NOT(ISERROR(SEARCH("Miriam D",D4)))</formula>
    </cfRule>
    <cfRule type="containsText" dxfId="542" priority="579" operator="containsText" text="Andrea">
      <formula>NOT(ISERROR(SEARCH("Andrea",D4)))</formula>
    </cfRule>
    <cfRule type="containsText" dxfId="541" priority="580" operator="containsText" text="Ruth">
      <formula>NOT(ISERROR(SEARCH("Ruth",D4)))</formula>
    </cfRule>
    <cfRule type="beginsWith" dxfId="540" priority="581" operator="beginsWith" text="Simon">
      <formula>LEFT(D4,LEN("Simon"))="Simon"</formula>
    </cfRule>
  </conditionalFormatting>
  <conditionalFormatting sqref="D4:E4">
    <cfRule type="containsText" dxfId="539" priority="575" operator="containsText" text="Miriam David">
      <formula>NOT(ISERROR(SEARCH("Miriam David",D4)))</formula>
    </cfRule>
  </conditionalFormatting>
  <conditionalFormatting sqref="D4:E4">
    <cfRule type="containsText" dxfId="538" priority="574" operator="containsText" text="Miri Gordon">
      <formula>NOT(ISERROR(SEARCH("Miri Gordon",D4)))</formula>
    </cfRule>
  </conditionalFormatting>
  <conditionalFormatting sqref="D5">
    <cfRule type="containsText" dxfId="537" priority="542" operator="containsText" text="Howard">
      <formula>NOT(ISERROR(SEARCH("Howard",D5)))</formula>
    </cfRule>
    <cfRule type="containsText" dxfId="536" priority="543" operator="containsText" text="Liz">
      <formula>NOT(ISERROR(SEARCH("Liz",D5)))</formula>
    </cfRule>
    <cfRule type="containsText" dxfId="535" priority="544" operator="containsText" text="Robert">
      <formula>NOT(ISERROR(SEARCH("Robert",D5)))</formula>
    </cfRule>
    <cfRule type="containsText" dxfId="534" priority="545" operator="containsText" text="Miriam">
      <formula>NOT(ISERROR(SEARCH("Miriam",D5)))</formula>
    </cfRule>
    <cfRule type="containsText" dxfId="533" priority="546" stopIfTrue="1" operator="containsText" text="Daniel Preter">
      <formula>NOT(ISERROR(SEARCH("Daniel Preter",D5)))</formula>
    </cfRule>
    <cfRule type="containsText" dxfId="532" priority="547" operator="containsText" text="Richard">
      <formula>NOT(ISERROR(SEARCH("Richard",D5)))</formula>
    </cfRule>
    <cfRule type="containsText" dxfId="531" priority="548" operator="containsText" text="Pauline">
      <formula>NOT(ISERROR(SEARCH("Pauline",D5)))</formula>
    </cfRule>
    <cfRule type="containsText" dxfId="530" priority="549" operator="containsText" text="Jill">
      <formula>NOT(ISERROR(SEARCH("Jill",D5)))</formula>
    </cfRule>
    <cfRule type="containsText" dxfId="529" priority="550" operator="containsText" text="Maurice">
      <formula>NOT(ISERROR(SEARCH("Maurice",D5)))</formula>
    </cfRule>
    <cfRule type="containsText" dxfId="528" priority="551" operator="containsText" text="Rena">
      <formula>NOT(ISERROR(SEARCH("Rena",D5)))</formula>
    </cfRule>
    <cfRule type="containsText" dxfId="527" priority="552" operator="containsText" text="Helen">
      <formula>NOT(ISERROR(SEARCH("Helen",D5)))</formula>
    </cfRule>
    <cfRule type="containsText" dxfId="526" priority="553" operator="containsText" text="Michael S">
      <formula>NOT(ISERROR(SEARCH("Michael S",D5)))</formula>
    </cfRule>
    <cfRule type="containsText" dxfId="525" priority="554" operator="containsText" text="Tova">
      <formula>NOT(ISERROR(SEARCH("Tova",D5)))</formula>
    </cfRule>
    <cfRule type="containsText" dxfId="524" priority="555" operator="containsText" text="Adam G">
      <formula>NOT(ISERROR(SEARCH("Adam G",D5)))</formula>
    </cfRule>
    <cfRule type="containsText" dxfId="523" priority="556" operator="containsText" text="Brenda">
      <formula>NOT(ISERROR(SEARCH("Brenda",D5)))</formula>
    </cfRule>
    <cfRule type="containsText" dxfId="522" priority="557" operator="containsText" text="Shirley">
      <formula>NOT(ISERROR(SEARCH("Shirley",D5)))</formula>
    </cfRule>
    <cfRule type="containsText" dxfId="521" priority="558" operator="containsText" text="Mike">
      <formula>NOT(ISERROR(SEARCH("Mike",D5)))</formula>
    </cfRule>
    <cfRule type="containsText" dxfId="520" priority="559" operator="containsText" text="Allan">
      <formula>NOT(ISERROR(SEARCH("Allan",D5)))</formula>
    </cfRule>
    <cfRule type="containsText" dxfId="519" priority="560" operator="containsText" text="Gilead">
      <formula>NOT(ISERROR(SEARCH("Gilead",D5)))</formula>
    </cfRule>
    <cfRule type="containsText" dxfId="518" priority="561" operator="containsText" text="Stephen">
      <formula>NOT(ISERROR(SEARCH("Stephen",D5)))</formula>
    </cfRule>
    <cfRule type="containsText" dxfId="517" priority="562" operator="containsText" text="Jacky">
      <formula>NOT(ISERROR(SEARCH("Jacky",D5)))</formula>
    </cfRule>
    <cfRule type="containsText" dxfId="516" priority="563" operator="containsText" text="Charles">
      <formula>NOT(ISERROR(SEARCH("Charles",D5)))</formula>
    </cfRule>
    <cfRule type="containsText" dxfId="515" priority="564" operator="containsText" text="Debbie">
      <formula>NOT(ISERROR(SEARCH("Debbie",D5)))</formula>
    </cfRule>
    <cfRule type="containsText" dxfId="514" priority="565" operator="containsText" text="R Joel">
      <formula>NOT(ISERROR(SEARCH("R Joel",D5)))</formula>
    </cfRule>
    <cfRule type="containsText" dxfId="513" priority="566" operator="containsText" text="Sara L">
      <formula>NOT(ISERROR(SEARCH("Sara L",D5)))</formula>
    </cfRule>
    <cfRule type="containsText" dxfId="512" priority="567" operator="containsText" text="Annette">
      <formula>NOT(ISERROR(SEARCH("Annette",D5)))</formula>
    </cfRule>
    <cfRule type="containsText" dxfId="511" priority="568" operator="containsText" text="Paul G">
      <formula>NOT(ISERROR(SEARCH("Paul G",D5)))</formula>
    </cfRule>
    <cfRule type="containsText" dxfId="510" priority="569" operator="containsText" text="Nahum">
      <formula>NOT(ISERROR(SEARCH("Nahum",D5)))</formula>
    </cfRule>
    <cfRule type="containsText" dxfId="509" priority="570" operator="containsText" text="Karen">
      <formula>NOT(ISERROR(SEARCH("Karen",D5)))</formula>
    </cfRule>
    <cfRule type="containsText" dxfId="508" priority="571" operator="containsText" text="Tanya">
      <formula>NOT(ISERROR(SEARCH("Tanya",D5)))</formula>
    </cfRule>
    <cfRule type="containsText" dxfId="507" priority="572" operator="containsText" text="Meira">
      <formula>NOT(ISERROR(SEARCH("Meira",D5)))</formula>
    </cfRule>
    <cfRule type="containsText" dxfId="506" priority="573" operator="containsText" text="Marc s">
      <formula>NOT(ISERROR(SEARCH("Marc s",D5)))</formula>
    </cfRule>
  </conditionalFormatting>
  <conditionalFormatting sqref="D5:E5">
    <cfRule type="cellIs" dxfId="505" priority="541" operator="equal">
      <formula>"Melanie "</formula>
    </cfRule>
  </conditionalFormatting>
  <conditionalFormatting sqref="D5:E5">
    <cfRule type="cellIs" dxfId="504" priority="539" operator="equal">
      <formula>"Avigail"</formula>
    </cfRule>
    <cfRule type="cellIs" dxfId="503" priority="540" operator="equal">
      <formula>"Elinoam"</formula>
    </cfRule>
  </conditionalFormatting>
  <conditionalFormatting sqref="D5:E5">
    <cfRule type="beginsWith" dxfId="502" priority="538" operator="beginsWith" text="Gabi">
      <formula>LEFT(D5,LEN("Gabi"))="Gabi"</formula>
    </cfRule>
  </conditionalFormatting>
  <conditionalFormatting sqref="D5:E5">
    <cfRule type="containsText" dxfId="501" priority="532" operator="containsText" text="Rochelle">
      <formula>NOT(ISERROR(SEARCH("Rochelle",D5)))</formula>
    </cfRule>
    <cfRule type="containsText" dxfId="500" priority="533" operator="containsText" text="Maya">
      <formula>NOT(ISERROR(SEARCH("Maya",D5)))</formula>
    </cfRule>
    <cfRule type="containsText" dxfId="499" priority="534" operator="containsText" text="Miriam D">
      <formula>NOT(ISERROR(SEARCH("Miriam D",D5)))</formula>
    </cfRule>
    <cfRule type="containsText" dxfId="498" priority="535" operator="containsText" text="Andrea">
      <formula>NOT(ISERROR(SEARCH("Andrea",D5)))</formula>
    </cfRule>
    <cfRule type="containsText" dxfId="497" priority="536" operator="containsText" text="Ruth">
      <formula>NOT(ISERROR(SEARCH("Ruth",D5)))</formula>
    </cfRule>
    <cfRule type="beginsWith" dxfId="496" priority="537" operator="beginsWith" text="Simon">
      <formula>LEFT(D5,LEN("Simon"))="Simon"</formula>
    </cfRule>
  </conditionalFormatting>
  <conditionalFormatting sqref="D5:E5">
    <cfRule type="containsText" dxfId="495" priority="531" operator="containsText" text="Miriam David">
      <formula>NOT(ISERROR(SEARCH("Miriam David",D5)))</formula>
    </cfRule>
  </conditionalFormatting>
  <conditionalFormatting sqref="D5:E5">
    <cfRule type="containsText" dxfId="494" priority="530" operator="containsText" text="Miri Gordon">
      <formula>NOT(ISERROR(SEARCH("Miri Gordon",D5)))</formula>
    </cfRule>
  </conditionalFormatting>
  <conditionalFormatting sqref="D5">
    <cfRule type="containsText" dxfId="493" priority="498" operator="containsText" text="Howard">
      <formula>NOT(ISERROR(SEARCH("Howard",D5)))</formula>
    </cfRule>
    <cfRule type="containsText" dxfId="492" priority="499" operator="containsText" text="Liz">
      <formula>NOT(ISERROR(SEARCH("Liz",D5)))</formula>
    </cfRule>
    <cfRule type="containsText" dxfId="491" priority="500" operator="containsText" text="Robert">
      <formula>NOT(ISERROR(SEARCH("Robert",D5)))</formula>
    </cfRule>
    <cfRule type="containsText" dxfId="490" priority="501" operator="containsText" text="Miriam">
      <formula>NOT(ISERROR(SEARCH("Miriam",D5)))</formula>
    </cfRule>
    <cfRule type="containsText" dxfId="489" priority="502" stopIfTrue="1" operator="containsText" text="Daniel Preter">
      <formula>NOT(ISERROR(SEARCH("Daniel Preter",D5)))</formula>
    </cfRule>
    <cfRule type="containsText" dxfId="488" priority="503" operator="containsText" text="Richard">
      <formula>NOT(ISERROR(SEARCH("Richard",D5)))</formula>
    </cfRule>
    <cfRule type="containsText" dxfId="487" priority="504" operator="containsText" text="Pauline">
      <formula>NOT(ISERROR(SEARCH("Pauline",D5)))</formula>
    </cfRule>
    <cfRule type="containsText" dxfId="486" priority="505" operator="containsText" text="Jill">
      <formula>NOT(ISERROR(SEARCH("Jill",D5)))</formula>
    </cfRule>
    <cfRule type="containsText" dxfId="485" priority="506" operator="containsText" text="Maurice">
      <formula>NOT(ISERROR(SEARCH("Maurice",D5)))</formula>
    </cfRule>
    <cfRule type="containsText" dxfId="484" priority="507" operator="containsText" text="Rena">
      <formula>NOT(ISERROR(SEARCH("Rena",D5)))</formula>
    </cfRule>
    <cfRule type="containsText" dxfId="483" priority="508" operator="containsText" text="Helen">
      <formula>NOT(ISERROR(SEARCH("Helen",D5)))</formula>
    </cfRule>
    <cfRule type="containsText" dxfId="482" priority="509" operator="containsText" text="Michael S">
      <formula>NOT(ISERROR(SEARCH("Michael S",D5)))</formula>
    </cfRule>
    <cfRule type="containsText" dxfId="481" priority="510" operator="containsText" text="Tova">
      <formula>NOT(ISERROR(SEARCH("Tova",D5)))</formula>
    </cfRule>
    <cfRule type="containsText" dxfId="480" priority="511" operator="containsText" text="Adam G">
      <formula>NOT(ISERROR(SEARCH("Adam G",D5)))</formula>
    </cfRule>
    <cfRule type="containsText" dxfId="479" priority="512" operator="containsText" text="Brenda">
      <formula>NOT(ISERROR(SEARCH("Brenda",D5)))</formula>
    </cfRule>
    <cfRule type="containsText" dxfId="478" priority="513" operator="containsText" text="Shirley">
      <formula>NOT(ISERROR(SEARCH("Shirley",D5)))</formula>
    </cfRule>
    <cfRule type="containsText" dxfId="477" priority="514" operator="containsText" text="Mike">
      <formula>NOT(ISERROR(SEARCH("Mike",D5)))</formula>
    </cfRule>
    <cfRule type="containsText" dxfId="476" priority="515" operator="containsText" text="Allan">
      <formula>NOT(ISERROR(SEARCH("Allan",D5)))</formula>
    </cfRule>
    <cfRule type="containsText" dxfId="475" priority="516" operator="containsText" text="Gilead">
      <formula>NOT(ISERROR(SEARCH("Gilead",D5)))</formula>
    </cfRule>
    <cfRule type="containsText" dxfId="474" priority="517" operator="containsText" text="Stephen">
      <formula>NOT(ISERROR(SEARCH("Stephen",D5)))</formula>
    </cfRule>
    <cfRule type="containsText" dxfId="473" priority="518" operator="containsText" text="Jacky">
      <formula>NOT(ISERROR(SEARCH("Jacky",D5)))</formula>
    </cfRule>
    <cfRule type="containsText" dxfId="472" priority="519" operator="containsText" text="Charles">
      <formula>NOT(ISERROR(SEARCH("Charles",D5)))</formula>
    </cfRule>
    <cfRule type="containsText" dxfId="471" priority="520" operator="containsText" text="Debbie">
      <formula>NOT(ISERROR(SEARCH("Debbie",D5)))</formula>
    </cfRule>
    <cfRule type="containsText" dxfId="470" priority="521" operator="containsText" text="R Joel">
      <formula>NOT(ISERROR(SEARCH("R Joel",D5)))</formula>
    </cfRule>
    <cfRule type="containsText" dxfId="469" priority="522" operator="containsText" text="Sara L">
      <formula>NOT(ISERROR(SEARCH("Sara L",D5)))</formula>
    </cfRule>
    <cfRule type="containsText" dxfId="468" priority="523" operator="containsText" text="Annette">
      <formula>NOT(ISERROR(SEARCH("Annette",D5)))</formula>
    </cfRule>
    <cfRule type="containsText" dxfId="467" priority="524" operator="containsText" text="Paul G">
      <formula>NOT(ISERROR(SEARCH("Paul G",D5)))</formula>
    </cfRule>
    <cfRule type="containsText" dxfId="466" priority="525" operator="containsText" text="Nahum">
      <formula>NOT(ISERROR(SEARCH("Nahum",D5)))</formula>
    </cfRule>
    <cfRule type="containsText" dxfId="465" priority="526" operator="containsText" text="Karen">
      <formula>NOT(ISERROR(SEARCH("Karen",D5)))</formula>
    </cfRule>
    <cfRule type="containsText" dxfId="464" priority="527" operator="containsText" text="Tanya">
      <formula>NOT(ISERROR(SEARCH("Tanya",D5)))</formula>
    </cfRule>
    <cfRule type="containsText" dxfId="463" priority="528" operator="containsText" text="Meira">
      <formula>NOT(ISERROR(SEARCH("Meira",D5)))</formula>
    </cfRule>
    <cfRule type="containsText" dxfId="462" priority="529" operator="containsText" text="Marc s">
      <formula>NOT(ISERROR(SEARCH("Marc s",D5)))</formula>
    </cfRule>
  </conditionalFormatting>
  <conditionalFormatting sqref="D5:E5">
    <cfRule type="cellIs" dxfId="461" priority="497" operator="equal">
      <formula>"Melanie "</formula>
    </cfRule>
  </conditionalFormatting>
  <conditionalFormatting sqref="D5:E5">
    <cfRule type="cellIs" dxfId="460" priority="495" operator="equal">
      <formula>"Avigail"</formula>
    </cfRule>
    <cfRule type="cellIs" dxfId="459" priority="496" operator="equal">
      <formula>"Elinoam"</formula>
    </cfRule>
  </conditionalFormatting>
  <conditionalFormatting sqref="D5:E5">
    <cfRule type="beginsWith" dxfId="458" priority="494" operator="beginsWith" text="Gabi">
      <formula>LEFT(D5,LEN("Gabi"))="Gabi"</formula>
    </cfRule>
  </conditionalFormatting>
  <conditionalFormatting sqref="D5:E5">
    <cfRule type="containsText" dxfId="457" priority="488" operator="containsText" text="Rochelle">
      <formula>NOT(ISERROR(SEARCH("Rochelle",D5)))</formula>
    </cfRule>
    <cfRule type="containsText" dxfId="456" priority="489" operator="containsText" text="Maya">
      <formula>NOT(ISERROR(SEARCH("Maya",D5)))</formula>
    </cfRule>
    <cfRule type="containsText" dxfId="455" priority="490" operator="containsText" text="Miriam D">
      <formula>NOT(ISERROR(SEARCH("Miriam D",D5)))</formula>
    </cfRule>
    <cfRule type="containsText" dxfId="454" priority="491" operator="containsText" text="Andrea">
      <formula>NOT(ISERROR(SEARCH("Andrea",D5)))</formula>
    </cfRule>
    <cfRule type="containsText" dxfId="453" priority="492" operator="containsText" text="Ruth">
      <formula>NOT(ISERROR(SEARCH("Ruth",D5)))</formula>
    </cfRule>
    <cfRule type="beginsWith" dxfId="452" priority="493" operator="beginsWith" text="Simon">
      <formula>LEFT(D5,LEN("Simon"))="Simon"</formula>
    </cfRule>
  </conditionalFormatting>
  <conditionalFormatting sqref="D5:E5">
    <cfRule type="containsText" dxfId="451" priority="487" operator="containsText" text="Miriam David">
      <formula>NOT(ISERROR(SEARCH("Miriam David",D5)))</formula>
    </cfRule>
  </conditionalFormatting>
  <conditionalFormatting sqref="D5:E5">
    <cfRule type="containsText" dxfId="450" priority="486" operator="containsText" text="Miri Gordon">
      <formula>NOT(ISERROR(SEARCH("Miri Gordon",D5)))</formula>
    </cfRule>
  </conditionalFormatting>
  <conditionalFormatting sqref="D6">
    <cfRule type="containsText" dxfId="449" priority="454" operator="containsText" text="Howard">
      <formula>NOT(ISERROR(SEARCH("Howard",D6)))</formula>
    </cfRule>
    <cfRule type="containsText" dxfId="448" priority="455" operator="containsText" text="Liz">
      <formula>NOT(ISERROR(SEARCH("Liz",D6)))</formula>
    </cfRule>
    <cfRule type="containsText" dxfId="447" priority="456" operator="containsText" text="Robert">
      <formula>NOT(ISERROR(SEARCH("Robert",D6)))</formula>
    </cfRule>
    <cfRule type="containsText" dxfId="446" priority="457" operator="containsText" text="Miriam">
      <formula>NOT(ISERROR(SEARCH("Miriam",D6)))</formula>
    </cfRule>
    <cfRule type="containsText" dxfId="445" priority="458" stopIfTrue="1" operator="containsText" text="Daniel Preter">
      <formula>NOT(ISERROR(SEARCH("Daniel Preter",D6)))</formula>
    </cfRule>
    <cfRule type="containsText" dxfId="444" priority="459" operator="containsText" text="Richard">
      <formula>NOT(ISERROR(SEARCH("Richard",D6)))</formula>
    </cfRule>
    <cfRule type="containsText" dxfId="443" priority="460" operator="containsText" text="Pauline">
      <formula>NOT(ISERROR(SEARCH("Pauline",D6)))</formula>
    </cfRule>
    <cfRule type="containsText" dxfId="442" priority="461" operator="containsText" text="Jill">
      <formula>NOT(ISERROR(SEARCH("Jill",D6)))</formula>
    </cfRule>
    <cfRule type="containsText" dxfId="441" priority="462" operator="containsText" text="Maurice">
      <formula>NOT(ISERROR(SEARCH("Maurice",D6)))</formula>
    </cfRule>
    <cfRule type="containsText" dxfId="440" priority="463" operator="containsText" text="Rena">
      <formula>NOT(ISERROR(SEARCH("Rena",D6)))</formula>
    </cfRule>
    <cfRule type="containsText" dxfId="439" priority="464" operator="containsText" text="Helen">
      <formula>NOT(ISERROR(SEARCH("Helen",D6)))</formula>
    </cfRule>
    <cfRule type="containsText" dxfId="438" priority="465" operator="containsText" text="Michael S">
      <formula>NOT(ISERROR(SEARCH("Michael S",D6)))</formula>
    </cfRule>
    <cfRule type="containsText" dxfId="437" priority="466" operator="containsText" text="Tova">
      <formula>NOT(ISERROR(SEARCH("Tova",D6)))</formula>
    </cfRule>
    <cfRule type="containsText" dxfId="436" priority="467" operator="containsText" text="Adam G">
      <formula>NOT(ISERROR(SEARCH("Adam G",D6)))</formula>
    </cfRule>
    <cfRule type="containsText" dxfId="435" priority="468" operator="containsText" text="Brenda">
      <formula>NOT(ISERROR(SEARCH("Brenda",D6)))</formula>
    </cfRule>
    <cfRule type="containsText" dxfId="434" priority="469" operator="containsText" text="Shirley">
      <formula>NOT(ISERROR(SEARCH("Shirley",D6)))</formula>
    </cfRule>
    <cfRule type="containsText" dxfId="433" priority="470" operator="containsText" text="Mike">
      <formula>NOT(ISERROR(SEARCH("Mike",D6)))</formula>
    </cfRule>
    <cfRule type="containsText" dxfId="432" priority="471" operator="containsText" text="Allan">
      <formula>NOT(ISERROR(SEARCH("Allan",D6)))</formula>
    </cfRule>
    <cfRule type="containsText" dxfId="431" priority="472" operator="containsText" text="Gilead">
      <formula>NOT(ISERROR(SEARCH("Gilead",D6)))</formula>
    </cfRule>
    <cfRule type="containsText" dxfId="430" priority="473" operator="containsText" text="Stephen">
      <formula>NOT(ISERROR(SEARCH("Stephen",D6)))</formula>
    </cfRule>
    <cfRule type="containsText" dxfId="429" priority="474" operator="containsText" text="Jacky">
      <formula>NOT(ISERROR(SEARCH("Jacky",D6)))</formula>
    </cfRule>
    <cfRule type="containsText" dxfId="428" priority="475" operator="containsText" text="Charles">
      <formula>NOT(ISERROR(SEARCH("Charles",D6)))</formula>
    </cfRule>
    <cfRule type="containsText" dxfId="427" priority="476" operator="containsText" text="Debbie">
      <formula>NOT(ISERROR(SEARCH("Debbie",D6)))</formula>
    </cfRule>
    <cfRule type="containsText" dxfId="426" priority="477" operator="containsText" text="R Joel">
      <formula>NOT(ISERROR(SEARCH("R Joel",D6)))</formula>
    </cfRule>
    <cfRule type="containsText" dxfId="425" priority="478" operator="containsText" text="Sara L">
      <formula>NOT(ISERROR(SEARCH("Sara L",D6)))</formula>
    </cfRule>
    <cfRule type="containsText" dxfId="424" priority="479" operator="containsText" text="Annette">
      <formula>NOT(ISERROR(SEARCH("Annette",D6)))</formula>
    </cfRule>
    <cfRule type="containsText" dxfId="423" priority="480" operator="containsText" text="Paul G">
      <formula>NOT(ISERROR(SEARCH("Paul G",D6)))</formula>
    </cfRule>
    <cfRule type="containsText" dxfId="422" priority="481" operator="containsText" text="Nahum">
      <formula>NOT(ISERROR(SEARCH("Nahum",D6)))</formula>
    </cfRule>
    <cfRule type="containsText" dxfId="421" priority="482" operator="containsText" text="Karen">
      <formula>NOT(ISERROR(SEARCH("Karen",D6)))</formula>
    </cfRule>
    <cfRule type="containsText" dxfId="420" priority="483" operator="containsText" text="Tanya">
      <formula>NOT(ISERROR(SEARCH("Tanya",D6)))</formula>
    </cfRule>
    <cfRule type="containsText" dxfId="419" priority="484" operator="containsText" text="Meira">
      <formula>NOT(ISERROR(SEARCH("Meira",D6)))</formula>
    </cfRule>
    <cfRule type="containsText" dxfId="418" priority="485" operator="containsText" text="Marc s">
      <formula>NOT(ISERROR(SEARCH("Marc s",D6)))</formula>
    </cfRule>
  </conditionalFormatting>
  <conditionalFormatting sqref="D6:E6">
    <cfRule type="cellIs" dxfId="417" priority="453" operator="equal">
      <formula>"Melanie "</formula>
    </cfRule>
  </conditionalFormatting>
  <conditionalFormatting sqref="D6:E6">
    <cfRule type="cellIs" dxfId="416" priority="451" operator="equal">
      <formula>"Avigail"</formula>
    </cfRule>
    <cfRule type="cellIs" dxfId="415" priority="452" operator="equal">
      <formula>"Elinoam"</formula>
    </cfRule>
  </conditionalFormatting>
  <conditionalFormatting sqref="D6:E6">
    <cfRule type="beginsWith" dxfId="414" priority="450" operator="beginsWith" text="Gabi">
      <formula>LEFT(D6,LEN("Gabi"))="Gabi"</formula>
    </cfRule>
  </conditionalFormatting>
  <conditionalFormatting sqref="D6:E6">
    <cfRule type="containsText" dxfId="413" priority="444" operator="containsText" text="Rochelle">
      <formula>NOT(ISERROR(SEARCH("Rochelle",D6)))</formula>
    </cfRule>
    <cfRule type="containsText" dxfId="412" priority="445" operator="containsText" text="Maya">
      <formula>NOT(ISERROR(SEARCH("Maya",D6)))</formula>
    </cfRule>
    <cfRule type="containsText" dxfId="411" priority="446" operator="containsText" text="Miriam D">
      <formula>NOT(ISERROR(SEARCH("Miriam D",D6)))</formula>
    </cfRule>
    <cfRule type="containsText" dxfId="410" priority="447" operator="containsText" text="Andrea">
      <formula>NOT(ISERROR(SEARCH("Andrea",D6)))</formula>
    </cfRule>
    <cfRule type="containsText" dxfId="409" priority="448" operator="containsText" text="Ruth">
      <formula>NOT(ISERROR(SEARCH("Ruth",D6)))</formula>
    </cfRule>
    <cfRule type="beginsWith" dxfId="408" priority="449" operator="beginsWith" text="Simon">
      <formula>LEFT(D6,LEN("Simon"))="Simon"</formula>
    </cfRule>
  </conditionalFormatting>
  <conditionalFormatting sqref="D6:E6">
    <cfRule type="containsText" dxfId="407" priority="443" operator="containsText" text="Miriam David">
      <formula>NOT(ISERROR(SEARCH("Miriam David",D6)))</formula>
    </cfRule>
  </conditionalFormatting>
  <conditionalFormatting sqref="D6:E6">
    <cfRule type="containsText" dxfId="406" priority="442" operator="containsText" text="Miri Gordon">
      <formula>NOT(ISERROR(SEARCH("Miri Gordon",D6)))</formula>
    </cfRule>
  </conditionalFormatting>
  <conditionalFormatting sqref="D6">
    <cfRule type="containsText" dxfId="405" priority="410" operator="containsText" text="Howard">
      <formula>NOT(ISERROR(SEARCH("Howard",D6)))</formula>
    </cfRule>
    <cfRule type="containsText" dxfId="404" priority="411" operator="containsText" text="Liz">
      <formula>NOT(ISERROR(SEARCH("Liz",D6)))</formula>
    </cfRule>
    <cfRule type="containsText" dxfId="403" priority="412" operator="containsText" text="Robert">
      <formula>NOT(ISERROR(SEARCH("Robert",D6)))</formula>
    </cfRule>
    <cfRule type="containsText" dxfId="402" priority="413" operator="containsText" text="Miriam">
      <formula>NOT(ISERROR(SEARCH("Miriam",D6)))</formula>
    </cfRule>
    <cfRule type="containsText" dxfId="401" priority="414" stopIfTrue="1" operator="containsText" text="Daniel Preter">
      <formula>NOT(ISERROR(SEARCH("Daniel Preter",D6)))</formula>
    </cfRule>
    <cfRule type="containsText" dxfId="400" priority="415" operator="containsText" text="Richard">
      <formula>NOT(ISERROR(SEARCH("Richard",D6)))</formula>
    </cfRule>
    <cfRule type="containsText" dxfId="399" priority="416" operator="containsText" text="Pauline">
      <formula>NOT(ISERROR(SEARCH("Pauline",D6)))</formula>
    </cfRule>
    <cfRule type="containsText" dxfId="398" priority="417" operator="containsText" text="Jill">
      <formula>NOT(ISERROR(SEARCH("Jill",D6)))</formula>
    </cfRule>
    <cfRule type="containsText" dxfId="397" priority="418" operator="containsText" text="Maurice">
      <formula>NOT(ISERROR(SEARCH("Maurice",D6)))</formula>
    </cfRule>
    <cfRule type="containsText" dxfId="396" priority="419" operator="containsText" text="Rena">
      <formula>NOT(ISERROR(SEARCH("Rena",D6)))</formula>
    </cfRule>
    <cfRule type="containsText" dxfId="395" priority="420" operator="containsText" text="Helen">
      <formula>NOT(ISERROR(SEARCH("Helen",D6)))</formula>
    </cfRule>
    <cfRule type="containsText" dxfId="394" priority="421" operator="containsText" text="Michael S">
      <formula>NOT(ISERROR(SEARCH("Michael S",D6)))</formula>
    </cfRule>
    <cfRule type="containsText" dxfId="393" priority="422" operator="containsText" text="Tova">
      <formula>NOT(ISERROR(SEARCH("Tova",D6)))</formula>
    </cfRule>
    <cfRule type="containsText" dxfId="392" priority="423" operator="containsText" text="Adam G">
      <formula>NOT(ISERROR(SEARCH("Adam G",D6)))</formula>
    </cfRule>
    <cfRule type="containsText" dxfId="391" priority="424" operator="containsText" text="Brenda">
      <formula>NOT(ISERROR(SEARCH("Brenda",D6)))</formula>
    </cfRule>
    <cfRule type="containsText" dxfId="390" priority="425" operator="containsText" text="Shirley">
      <formula>NOT(ISERROR(SEARCH("Shirley",D6)))</formula>
    </cfRule>
    <cfRule type="containsText" dxfId="389" priority="426" operator="containsText" text="Mike">
      <formula>NOT(ISERROR(SEARCH("Mike",D6)))</formula>
    </cfRule>
    <cfRule type="containsText" dxfId="388" priority="427" operator="containsText" text="Allan">
      <formula>NOT(ISERROR(SEARCH("Allan",D6)))</formula>
    </cfRule>
    <cfRule type="containsText" dxfId="387" priority="428" operator="containsText" text="Gilead">
      <formula>NOT(ISERROR(SEARCH("Gilead",D6)))</formula>
    </cfRule>
    <cfRule type="containsText" dxfId="386" priority="429" operator="containsText" text="Stephen">
      <formula>NOT(ISERROR(SEARCH("Stephen",D6)))</formula>
    </cfRule>
    <cfRule type="containsText" dxfId="385" priority="430" operator="containsText" text="Jacky">
      <formula>NOT(ISERROR(SEARCH("Jacky",D6)))</formula>
    </cfRule>
    <cfRule type="containsText" dxfId="384" priority="431" operator="containsText" text="Charles">
      <formula>NOT(ISERROR(SEARCH("Charles",D6)))</formula>
    </cfRule>
    <cfRule type="containsText" dxfId="383" priority="432" operator="containsText" text="Debbie">
      <formula>NOT(ISERROR(SEARCH("Debbie",D6)))</formula>
    </cfRule>
    <cfRule type="containsText" dxfId="382" priority="433" operator="containsText" text="R Joel">
      <formula>NOT(ISERROR(SEARCH("R Joel",D6)))</formula>
    </cfRule>
    <cfRule type="containsText" dxfId="381" priority="434" operator="containsText" text="Sara L">
      <formula>NOT(ISERROR(SEARCH("Sara L",D6)))</formula>
    </cfRule>
    <cfRule type="containsText" dxfId="380" priority="435" operator="containsText" text="Annette">
      <formula>NOT(ISERROR(SEARCH("Annette",D6)))</formula>
    </cfRule>
    <cfRule type="containsText" dxfId="379" priority="436" operator="containsText" text="Paul G">
      <formula>NOT(ISERROR(SEARCH("Paul G",D6)))</formula>
    </cfRule>
    <cfRule type="containsText" dxfId="378" priority="437" operator="containsText" text="Nahum">
      <formula>NOT(ISERROR(SEARCH("Nahum",D6)))</formula>
    </cfRule>
    <cfRule type="containsText" dxfId="377" priority="438" operator="containsText" text="Karen">
      <formula>NOT(ISERROR(SEARCH("Karen",D6)))</formula>
    </cfRule>
    <cfRule type="containsText" dxfId="376" priority="439" operator="containsText" text="Tanya">
      <formula>NOT(ISERROR(SEARCH("Tanya",D6)))</formula>
    </cfRule>
    <cfRule type="containsText" dxfId="375" priority="440" operator="containsText" text="Meira">
      <formula>NOT(ISERROR(SEARCH("Meira",D6)))</formula>
    </cfRule>
    <cfRule type="containsText" dxfId="374" priority="441" operator="containsText" text="Marc s">
      <formula>NOT(ISERROR(SEARCH("Marc s",D6)))</formula>
    </cfRule>
  </conditionalFormatting>
  <conditionalFormatting sqref="D6:E6">
    <cfRule type="cellIs" dxfId="373" priority="409" operator="equal">
      <formula>"Melanie "</formula>
    </cfRule>
  </conditionalFormatting>
  <conditionalFormatting sqref="D6:E6">
    <cfRule type="cellIs" dxfId="372" priority="407" operator="equal">
      <formula>"Avigail"</formula>
    </cfRule>
    <cfRule type="cellIs" dxfId="371" priority="408" operator="equal">
      <formula>"Elinoam"</formula>
    </cfRule>
  </conditionalFormatting>
  <conditionalFormatting sqref="D6:E6">
    <cfRule type="beginsWith" dxfId="370" priority="406" operator="beginsWith" text="Gabi">
      <formula>LEFT(D6,LEN("Gabi"))="Gabi"</formula>
    </cfRule>
  </conditionalFormatting>
  <conditionalFormatting sqref="D6:E6">
    <cfRule type="containsText" dxfId="369" priority="400" operator="containsText" text="Rochelle">
      <formula>NOT(ISERROR(SEARCH("Rochelle",D6)))</formula>
    </cfRule>
    <cfRule type="containsText" dxfId="368" priority="401" operator="containsText" text="Maya">
      <formula>NOT(ISERROR(SEARCH("Maya",D6)))</formula>
    </cfRule>
    <cfRule type="containsText" dxfId="367" priority="402" operator="containsText" text="Miriam D">
      <formula>NOT(ISERROR(SEARCH("Miriam D",D6)))</formula>
    </cfRule>
    <cfRule type="containsText" dxfId="366" priority="403" operator="containsText" text="Andrea">
      <formula>NOT(ISERROR(SEARCH("Andrea",D6)))</formula>
    </cfRule>
    <cfRule type="containsText" dxfId="365" priority="404" operator="containsText" text="Ruth">
      <formula>NOT(ISERROR(SEARCH("Ruth",D6)))</formula>
    </cfRule>
    <cfRule type="beginsWith" dxfId="364" priority="405" operator="beginsWith" text="Simon">
      <formula>LEFT(D6,LEN("Simon"))="Simon"</formula>
    </cfRule>
  </conditionalFormatting>
  <conditionalFormatting sqref="D6:E6">
    <cfRule type="containsText" dxfId="363" priority="399" operator="containsText" text="Miriam David">
      <formula>NOT(ISERROR(SEARCH("Miriam David",D6)))</formula>
    </cfRule>
  </conditionalFormatting>
  <conditionalFormatting sqref="D6:E6">
    <cfRule type="containsText" dxfId="362" priority="398" operator="containsText" text="Miri Gordon">
      <formula>NOT(ISERROR(SEARCH("Miri Gordon",D6)))</formula>
    </cfRule>
  </conditionalFormatting>
  <conditionalFormatting sqref="D7">
    <cfRule type="containsText" dxfId="361" priority="366" operator="containsText" text="Howard">
      <formula>NOT(ISERROR(SEARCH("Howard",D7)))</formula>
    </cfRule>
    <cfRule type="containsText" dxfId="360" priority="367" operator="containsText" text="Liz">
      <formula>NOT(ISERROR(SEARCH("Liz",D7)))</formula>
    </cfRule>
    <cfRule type="containsText" dxfId="359" priority="368" operator="containsText" text="Robert">
      <formula>NOT(ISERROR(SEARCH("Robert",D7)))</formula>
    </cfRule>
    <cfRule type="containsText" dxfId="358" priority="369" operator="containsText" text="Miriam">
      <formula>NOT(ISERROR(SEARCH("Miriam",D7)))</formula>
    </cfRule>
    <cfRule type="containsText" dxfId="357" priority="370" stopIfTrue="1" operator="containsText" text="Daniel Preter">
      <formula>NOT(ISERROR(SEARCH("Daniel Preter",D7)))</formula>
    </cfRule>
    <cfRule type="containsText" dxfId="356" priority="371" operator="containsText" text="Richard">
      <formula>NOT(ISERROR(SEARCH("Richard",D7)))</formula>
    </cfRule>
    <cfRule type="containsText" dxfId="355" priority="372" operator="containsText" text="Pauline">
      <formula>NOT(ISERROR(SEARCH("Pauline",D7)))</formula>
    </cfRule>
    <cfRule type="containsText" dxfId="354" priority="373" operator="containsText" text="Jill">
      <formula>NOT(ISERROR(SEARCH("Jill",D7)))</formula>
    </cfRule>
    <cfRule type="containsText" dxfId="353" priority="374" operator="containsText" text="Maurice">
      <formula>NOT(ISERROR(SEARCH("Maurice",D7)))</formula>
    </cfRule>
    <cfRule type="containsText" dxfId="352" priority="375" operator="containsText" text="Rena">
      <formula>NOT(ISERROR(SEARCH("Rena",D7)))</formula>
    </cfRule>
    <cfRule type="containsText" dxfId="351" priority="376" operator="containsText" text="Helen">
      <formula>NOT(ISERROR(SEARCH("Helen",D7)))</formula>
    </cfRule>
    <cfRule type="containsText" dxfId="350" priority="377" operator="containsText" text="Michael S">
      <formula>NOT(ISERROR(SEARCH("Michael S",D7)))</formula>
    </cfRule>
    <cfRule type="containsText" dxfId="349" priority="378" operator="containsText" text="Tova">
      <formula>NOT(ISERROR(SEARCH("Tova",D7)))</formula>
    </cfRule>
    <cfRule type="containsText" dxfId="348" priority="379" operator="containsText" text="Adam G">
      <formula>NOT(ISERROR(SEARCH("Adam G",D7)))</formula>
    </cfRule>
    <cfRule type="containsText" dxfId="347" priority="380" operator="containsText" text="Brenda">
      <formula>NOT(ISERROR(SEARCH("Brenda",D7)))</formula>
    </cfRule>
    <cfRule type="containsText" dxfId="346" priority="381" operator="containsText" text="Shirley">
      <formula>NOT(ISERROR(SEARCH("Shirley",D7)))</formula>
    </cfRule>
    <cfRule type="containsText" dxfId="345" priority="382" operator="containsText" text="Mike">
      <formula>NOT(ISERROR(SEARCH("Mike",D7)))</formula>
    </cfRule>
    <cfRule type="containsText" dxfId="344" priority="383" operator="containsText" text="Allan">
      <formula>NOT(ISERROR(SEARCH("Allan",D7)))</formula>
    </cfRule>
    <cfRule type="containsText" dxfId="343" priority="384" operator="containsText" text="Gilead">
      <formula>NOT(ISERROR(SEARCH("Gilead",D7)))</formula>
    </cfRule>
    <cfRule type="containsText" dxfId="342" priority="385" operator="containsText" text="Stephen">
      <formula>NOT(ISERROR(SEARCH("Stephen",D7)))</formula>
    </cfRule>
    <cfRule type="containsText" dxfId="341" priority="386" operator="containsText" text="Jacky">
      <formula>NOT(ISERROR(SEARCH("Jacky",D7)))</formula>
    </cfRule>
    <cfRule type="containsText" dxfId="340" priority="387" operator="containsText" text="Charles">
      <formula>NOT(ISERROR(SEARCH("Charles",D7)))</formula>
    </cfRule>
    <cfRule type="containsText" dxfId="339" priority="388" operator="containsText" text="Debbie">
      <formula>NOT(ISERROR(SEARCH("Debbie",D7)))</formula>
    </cfRule>
    <cfRule type="containsText" dxfId="338" priority="389" operator="containsText" text="R Joel">
      <formula>NOT(ISERROR(SEARCH("R Joel",D7)))</formula>
    </cfRule>
    <cfRule type="containsText" dxfId="337" priority="390" operator="containsText" text="Sara L">
      <formula>NOT(ISERROR(SEARCH("Sara L",D7)))</formula>
    </cfRule>
    <cfRule type="containsText" dxfId="336" priority="391" operator="containsText" text="Annette">
      <formula>NOT(ISERROR(SEARCH("Annette",D7)))</formula>
    </cfRule>
    <cfRule type="containsText" dxfId="335" priority="392" operator="containsText" text="Paul G">
      <formula>NOT(ISERROR(SEARCH("Paul G",D7)))</formula>
    </cfRule>
    <cfRule type="containsText" dxfId="334" priority="393" operator="containsText" text="Nahum">
      <formula>NOT(ISERROR(SEARCH("Nahum",D7)))</formula>
    </cfRule>
    <cfRule type="containsText" dxfId="333" priority="394" operator="containsText" text="Karen">
      <formula>NOT(ISERROR(SEARCH("Karen",D7)))</formula>
    </cfRule>
    <cfRule type="containsText" dxfId="332" priority="395" operator="containsText" text="Tanya">
      <formula>NOT(ISERROR(SEARCH("Tanya",D7)))</formula>
    </cfRule>
    <cfRule type="containsText" dxfId="331" priority="396" operator="containsText" text="Meira">
      <formula>NOT(ISERROR(SEARCH("Meira",D7)))</formula>
    </cfRule>
    <cfRule type="containsText" dxfId="330" priority="397" operator="containsText" text="Marc s">
      <formula>NOT(ISERROR(SEARCH("Marc s",D7)))</formula>
    </cfRule>
  </conditionalFormatting>
  <conditionalFormatting sqref="D7:E7">
    <cfRule type="cellIs" dxfId="329" priority="365" operator="equal">
      <formula>"Melanie "</formula>
    </cfRule>
  </conditionalFormatting>
  <conditionalFormatting sqref="D7:E7">
    <cfRule type="cellIs" dxfId="328" priority="363" operator="equal">
      <formula>"Avigail"</formula>
    </cfRule>
    <cfRule type="cellIs" dxfId="327" priority="364" operator="equal">
      <formula>"Elinoam"</formula>
    </cfRule>
  </conditionalFormatting>
  <conditionalFormatting sqref="D7:E7">
    <cfRule type="beginsWith" dxfId="326" priority="362" operator="beginsWith" text="Gabi">
      <formula>LEFT(D7,LEN("Gabi"))="Gabi"</formula>
    </cfRule>
  </conditionalFormatting>
  <conditionalFormatting sqref="D7:E7">
    <cfRule type="containsText" dxfId="325" priority="356" operator="containsText" text="Rochelle">
      <formula>NOT(ISERROR(SEARCH("Rochelle",D7)))</formula>
    </cfRule>
    <cfRule type="containsText" dxfId="324" priority="357" operator="containsText" text="Maya">
      <formula>NOT(ISERROR(SEARCH("Maya",D7)))</formula>
    </cfRule>
    <cfRule type="containsText" dxfId="323" priority="358" operator="containsText" text="Miriam D">
      <formula>NOT(ISERROR(SEARCH("Miriam D",D7)))</formula>
    </cfRule>
    <cfRule type="containsText" dxfId="322" priority="359" operator="containsText" text="Andrea">
      <formula>NOT(ISERROR(SEARCH("Andrea",D7)))</formula>
    </cfRule>
    <cfRule type="containsText" dxfId="321" priority="360" operator="containsText" text="Ruth">
      <formula>NOT(ISERROR(SEARCH("Ruth",D7)))</formula>
    </cfRule>
    <cfRule type="beginsWith" dxfId="320" priority="361" operator="beginsWith" text="Simon">
      <formula>LEFT(D7,LEN("Simon"))="Simon"</formula>
    </cfRule>
  </conditionalFormatting>
  <conditionalFormatting sqref="D7:E7">
    <cfRule type="containsText" dxfId="319" priority="355" operator="containsText" text="Miriam David">
      <formula>NOT(ISERROR(SEARCH("Miriam David",D7)))</formula>
    </cfRule>
  </conditionalFormatting>
  <conditionalFormatting sqref="D7:E7">
    <cfRule type="containsText" dxfId="318" priority="354" operator="containsText" text="Miri Gordon">
      <formula>NOT(ISERROR(SEARCH("Miri Gordon",D7)))</formula>
    </cfRule>
  </conditionalFormatting>
  <conditionalFormatting sqref="D7">
    <cfRule type="containsText" dxfId="317" priority="322" operator="containsText" text="Howard">
      <formula>NOT(ISERROR(SEARCH("Howard",D7)))</formula>
    </cfRule>
    <cfRule type="containsText" dxfId="316" priority="323" operator="containsText" text="Liz">
      <formula>NOT(ISERROR(SEARCH("Liz",D7)))</formula>
    </cfRule>
    <cfRule type="containsText" dxfId="315" priority="324" operator="containsText" text="Robert">
      <formula>NOT(ISERROR(SEARCH("Robert",D7)))</formula>
    </cfRule>
    <cfRule type="containsText" dxfId="314" priority="325" operator="containsText" text="Miriam">
      <formula>NOT(ISERROR(SEARCH("Miriam",D7)))</formula>
    </cfRule>
    <cfRule type="containsText" dxfId="313" priority="326" stopIfTrue="1" operator="containsText" text="Daniel Preter">
      <formula>NOT(ISERROR(SEARCH("Daniel Preter",D7)))</formula>
    </cfRule>
    <cfRule type="containsText" dxfId="312" priority="327" operator="containsText" text="Richard">
      <formula>NOT(ISERROR(SEARCH("Richard",D7)))</formula>
    </cfRule>
    <cfRule type="containsText" dxfId="311" priority="328" operator="containsText" text="Pauline">
      <formula>NOT(ISERROR(SEARCH("Pauline",D7)))</formula>
    </cfRule>
    <cfRule type="containsText" dxfId="310" priority="329" operator="containsText" text="Jill">
      <formula>NOT(ISERROR(SEARCH("Jill",D7)))</formula>
    </cfRule>
    <cfRule type="containsText" dxfId="309" priority="330" operator="containsText" text="Maurice">
      <formula>NOT(ISERROR(SEARCH("Maurice",D7)))</formula>
    </cfRule>
    <cfRule type="containsText" dxfId="308" priority="331" operator="containsText" text="Rena">
      <formula>NOT(ISERROR(SEARCH("Rena",D7)))</formula>
    </cfRule>
    <cfRule type="containsText" dxfId="307" priority="332" operator="containsText" text="Helen">
      <formula>NOT(ISERROR(SEARCH("Helen",D7)))</formula>
    </cfRule>
    <cfRule type="containsText" dxfId="306" priority="333" operator="containsText" text="Michael S">
      <formula>NOT(ISERROR(SEARCH("Michael S",D7)))</formula>
    </cfRule>
    <cfRule type="containsText" dxfId="305" priority="334" operator="containsText" text="Tova">
      <formula>NOT(ISERROR(SEARCH("Tova",D7)))</formula>
    </cfRule>
    <cfRule type="containsText" dxfId="304" priority="335" operator="containsText" text="Adam G">
      <formula>NOT(ISERROR(SEARCH("Adam G",D7)))</formula>
    </cfRule>
    <cfRule type="containsText" dxfId="303" priority="336" operator="containsText" text="Brenda">
      <formula>NOT(ISERROR(SEARCH("Brenda",D7)))</formula>
    </cfRule>
    <cfRule type="containsText" dxfId="302" priority="337" operator="containsText" text="Shirley">
      <formula>NOT(ISERROR(SEARCH("Shirley",D7)))</formula>
    </cfRule>
    <cfRule type="containsText" dxfId="301" priority="338" operator="containsText" text="Mike">
      <formula>NOT(ISERROR(SEARCH("Mike",D7)))</formula>
    </cfRule>
    <cfRule type="containsText" dxfId="300" priority="339" operator="containsText" text="Allan">
      <formula>NOT(ISERROR(SEARCH("Allan",D7)))</formula>
    </cfRule>
    <cfRule type="containsText" dxfId="299" priority="340" operator="containsText" text="Gilead">
      <formula>NOT(ISERROR(SEARCH("Gilead",D7)))</formula>
    </cfRule>
    <cfRule type="containsText" dxfId="298" priority="341" operator="containsText" text="Stephen">
      <formula>NOT(ISERROR(SEARCH("Stephen",D7)))</formula>
    </cfRule>
    <cfRule type="containsText" dxfId="297" priority="342" operator="containsText" text="Jacky">
      <formula>NOT(ISERROR(SEARCH("Jacky",D7)))</formula>
    </cfRule>
    <cfRule type="containsText" dxfId="296" priority="343" operator="containsText" text="Charles">
      <formula>NOT(ISERROR(SEARCH("Charles",D7)))</formula>
    </cfRule>
    <cfRule type="containsText" dxfId="295" priority="344" operator="containsText" text="Debbie">
      <formula>NOT(ISERROR(SEARCH("Debbie",D7)))</formula>
    </cfRule>
    <cfRule type="containsText" dxfId="294" priority="345" operator="containsText" text="R Joel">
      <formula>NOT(ISERROR(SEARCH("R Joel",D7)))</formula>
    </cfRule>
    <cfRule type="containsText" dxfId="293" priority="346" operator="containsText" text="Sara L">
      <formula>NOT(ISERROR(SEARCH("Sara L",D7)))</formula>
    </cfRule>
    <cfRule type="containsText" dxfId="292" priority="347" operator="containsText" text="Annette">
      <formula>NOT(ISERROR(SEARCH("Annette",D7)))</formula>
    </cfRule>
    <cfRule type="containsText" dxfId="291" priority="348" operator="containsText" text="Paul G">
      <formula>NOT(ISERROR(SEARCH("Paul G",D7)))</formula>
    </cfRule>
    <cfRule type="containsText" dxfId="290" priority="349" operator="containsText" text="Nahum">
      <formula>NOT(ISERROR(SEARCH("Nahum",D7)))</formula>
    </cfRule>
    <cfRule type="containsText" dxfId="289" priority="350" operator="containsText" text="Karen">
      <formula>NOT(ISERROR(SEARCH("Karen",D7)))</formula>
    </cfRule>
    <cfRule type="containsText" dxfId="288" priority="351" operator="containsText" text="Tanya">
      <formula>NOT(ISERROR(SEARCH("Tanya",D7)))</formula>
    </cfRule>
    <cfRule type="containsText" dxfId="287" priority="352" operator="containsText" text="Meira">
      <formula>NOT(ISERROR(SEARCH("Meira",D7)))</formula>
    </cfRule>
    <cfRule type="containsText" dxfId="286" priority="353" operator="containsText" text="Marc s">
      <formula>NOT(ISERROR(SEARCH("Marc s",D7)))</formula>
    </cfRule>
  </conditionalFormatting>
  <conditionalFormatting sqref="D7:E7">
    <cfRule type="cellIs" dxfId="285" priority="321" operator="equal">
      <formula>"Melanie "</formula>
    </cfRule>
  </conditionalFormatting>
  <conditionalFormatting sqref="D7:E7">
    <cfRule type="cellIs" dxfId="284" priority="319" operator="equal">
      <formula>"Avigail"</formula>
    </cfRule>
    <cfRule type="cellIs" dxfId="283" priority="320" operator="equal">
      <formula>"Elinoam"</formula>
    </cfRule>
  </conditionalFormatting>
  <conditionalFormatting sqref="D7:E7">
    <cfRule type="beginsWith" dxfId="282" priority="318" operator="beginsWith" text="Gabi">
      <formula>LEFT(D7,LEN("Gabi"))="Gabi"</formula>
    </cfRule>
  </conditionalFormatting>
  <conditionalFormatting sqref="D7:E7">
    <cfRule type="containsText" dxfId="281" priority="312" operator="containsText" text="Rochelle">
      <formula>NOT(ISERROR(SEARCH("Rochelle",D7)))</formula>
    </cfRule>
    <cfRule type="containsText" dxfId="280" priority="313" operator="containsText" text="Maya">
      <formula>NOT(ISERROR(SEARCH("Maya",D7)))</formula>
    </cfRule>
    <cfRule type="containsText" dxfId="279" priority="314" operator="containsText" text="Miriam D">
      <formula>NOT(ISERROR(SEARCH("Miriam D",D7)))</formula>
    </cfRule>
    <cfRule type="containsText" dxfId="278" priority="315" operator="containsText" text="Andrea">
      <formula>NOT(ISERROR(SEARCH("Andrea",D7)))</formula>
    </cfRule>
    <cfRule type="containsText" dxfId="277" priority="316" operator="containsText" text="Ruth">
      <formula>NOT(ISERROR(SEARCH("Ruth",D7)))</formula>
    </cfRule>
    <cfRule type="beginsWith" dxfId="276" priority="317" operator="beginsWith" text="Simon">
      <formula>LEFT(D7,LEN("Simon"))="Simon"</formula>
    </cfRule>
  </conditionalFormatting>
  <conditionalFormatting sqref="D7:E7">
    <cfRule type="containsText" dxfId="275" priority="311" operator="containsText" text="Miriam David">
      <formula>NOT(ISERROR(SEARCH("Miriam David",D7)))</formula>
    </cfRule>
  </conditionalFormatting>
  <conditionalFormatting sqref="D7:E7">
    <cfRule type="containsText" dxfId="274" priority="310" operator="containsText" text="Miri Gordon">
      <formula>NOT(ISERROR(SEARCH("Miri Gordon",D7)))</formula>
    </cfRule>
  </conditionalFormatting>
  <conditionalFormatting sqref="H7">
    <cfRule type="containsText" dxfId="273" priority="278" operator="containsText" text="Howard">
      <formula>NOT(ISERROR(SEARCH("Howard",H7)))</formula>
    </cfRule>
    <cfRule type="containsText" dxfId="272" priority="279" operator="containsText" text="Liz">
      <formula>NOT(ISERROR(SEARCH("Liz",H7)))</formula>
    </cfRule>
    <cfRule type="containsText" dxfId="271" priority="280" operator="containsText" text="Robert">
      <formula>NOT(ISERROR(SEARCH("Robert",H7)))</formula>
    </cfRule>
    <cfRule type="containsText" dxfId="270" priority="281" operator="containsText" text="Miriam">
      <formula>NOT(ISERROR(SEARCH("Miriam",H7)))</formula>
    </cfRule>
    <cfRule type="containsText" dxfId="269" priority="282" stopIfTrue="1" operator="containsText" text="Daniel Preter">
      <formula>NOT(ISERROR(SEARCH("Daniel Preter",H7)))</formula>
    </cfRule>
    <cfRule type="containsText" dxfId="268" priority="283" operator="containsText" text="Richard">
      <formula>NOT(ISERROR(SEARCH("Richard",H7)))</formula>
    </cfRule>
    <cfRule type="containsText" dxfId="267" priority="284" operator="containsText" text="Pauline">
      <formula>NOT(ISERROR(SEARCH("Pauline",H7)))</formula>
    </cfRule>
    <cfRule type="containsText" dxfId="266" priority="285" operator="containsText" text="Jill">
      <formula>NOT(ISERROR(SEARCH("Jill",H7)))</formula>
    </cfRule>
    <cfRule type="containsText" dxfId="265" priority="286" operator="containsText" text="Maurice">
      <formula>NOT(ISERROR(SEARCH("Maurice",H7)))</formula>
    </cfRule>
    <cfRule type="containsText" dxfId="264" priority="287" operator="containsText" text="Rena">
      <formula>NOT(ISERROR(SEARCH("Rena",H7)))</formula>
    </cfRule>
    <cfRule type="containsText" dxfId="263" priority="288" operator="containsText" text="Helen">
      <formula>NOT(ISERROR(SEARCH("Helen",H7)))</formula>
    </cfRule>
    <cfRule type="containsText" dxfId="262" priority="289" operator="containsText" text="Michael S">
      <formula>NOT(ISERROR(SEARCH("Michael S",H7)))</formula>
    </cfRule>
    <cfRule type="containsText" dxfId="261" priority="290" operator="containsText" text="Tova">
      <formula>NOT(ISERROR(SEARCH("Tova",H7)))</formula>
    </cfRule>
    <cfRule type="containsText" dxfId="260" priority="291" operator="containsText" text="Adam G">
      <formula>NOT(ISERROR(SEARCH("Adam G",H7)))</formula>
    </cfRule>
    <cfRule type="containsText" dxfId="259" priority="292" operator="containsText" text="Brenda">
      <formula>NOT(ISERROR(SEARCH("Brenda",H7)))</formula>
    </cfRule>
    <cfRule type="containsText" dxfId="258" priority="293" operator="containsText" text="Shirley">
      <formula>NOT(ISERROR(SEARCH("Shirley",H7)))</formula>
    </cfRule>
    <cfRule type="containsText" dxfId="257" priority="294" operator="containsText" text="Mike">
      <formula>NOT(ISERROR(SEARCH("Mike",H7)))</formula>
    </cfRule>
    <cfRule type="containsText" dxfId="256" priority="295" operator="containsText" text="Allan">
      <formula>NOT(ISERROR(SEARCH("Allan",H7)))</formula>
    </cfRule>
    <cfRule type="containsText" dxfId="255" priority="296" operator="containsText" text="Gilead">
      <formula>NOT(ISERROR(SEARCH("Gilead",H7)))</formula>
    </cfRule>
    <cfRule type="containsText" dxfId="254" priority="297" operator="containsText" text="Stephen">
      <formula>NOT(ISERROR(SEARCH("Stephen",H7)))</formula>
    </cfRule>
    <cfRule type="containsText" dxfId="253" priority="298" operator="containsText" text="Jacky">
      <formula>NOT(ISERROR(SEARCH("Jacky",H7)))</formula>
    </cfRule>
    <cfRule type="containsText" dxfId="252" priority="299" operator="containsText" text="Charles">
      <formula>NOT(ISERROR(SEARCH("Charles",H7)))</formula>
    </cfRule>
    <cfRule type="containsText" dxfId="251" priority="300" operator="containsText" text="Debbie">
      <formula>NOT(ISERROR(SEARCH("Debbie",H7)))</formula>
    </cfRule>
    <cfRule type="containsText" dxfId="250" priority="301" operator="containsText" text="R Joel">
      <formula>NOT(ISERROR(SEARCH("R Joel",H7)))</formula>
    </cfRule>
    <cfRule type="containsText" dxfId="249" priority="302" operator="containsText" text="Sara L">
      <formula>NOT(ISERROR(SEARCH("Sara L",H7)))</formula>
    </cfRule>
    <cfRule type="containsText" dxfId="248" priority="303" operator="containsText" text="Annette">
      <formula>NOT(ISERROR(SEARCH("Annette",H7)))</formula>
    </cfRule>
    <cfRule type="containsText" dxfId="247" priority="304" operator="containsText" text="Paul G">
      <formula>NOT(ISERROR(SEARCH("Paul G",H7)))</formula>
    </cfRule>
    <cfRule type="containsText" dxfId="246" priority="305" operator="containsText" text="Nahum">
      <formula>NOT(ISERROR(SEARCH("Nahum",H7)))</formula>
    </cfRule>
    <cfRule type="containsText" dxfId="245" priority="306" operator="containsText" text="Karen">
      <formula>NOT(ISERROR(SEARCH("Karen",H7)))</formula>
    </cfRule>
    <cfRule type="containsText" dxfId="244" priority="307" operator="containsText" text="Tanya">
      <formula>NOT(ISERROR(SEARCH("Tanya",H7)))</formula>
    </cfRule>
    <cfRule type="containsText" dxfId="243" priority="308" operator="containsText" text="Meira">
      <formula>NOT(ISERROR(SEARCH("Meira",H7)))</formula>
    </cfRule>
    <cfRule type="containsText" dxfId="242" priority="309" operator="containsText" text="Marc s">
      <formula>NOT(ISERROR(SEARCH("Marc s",H7)))</formula>
    </cfRule>
  </conditionalFormatting>
  <conditionalFormatting sqref="H7:I7">
    <cfRule type="cellIs" dxfId="241" priority="277" operator="equal">
      <formula>"Melanie "</formula>
    </cfRule>
  </conditionalFormatting>
  <conditionalFormatting sqref="H7:I7">
    <cfRule type="cellIs" dxfId="240" priority="275" operator="equal">
      <formula>"Avigail"</formula>
    </cfRule>
    <cfRule type="cellIs" dxfId="239" priority="276" operator="equal">
      <formula>"Elinoam"</formula>
    </cfRule>
  </conditionalFormatting>
  <conditionalFormatting sqref="H7:I7">
    <cfRule type="beginsWith" dxfId="238" priority="274" operator="beginsWith" text="Gabi">
      <formula>LEFT(H7,LEN("Gabi"))="Gabi"</formula>
    </cfRule>
  </conditionalFormatting>
  <conditionalFormatting sqref="H7:I7">
    <cfRule type="containsText" dxfId="237" priority="268" operator="containsText" text="Rochelle">
      <formula>NOT(ISERROR(SEARCH("Rochelle",H7)))</formula>
    </cfRule>
    <cfRule type="containsText" dxfId="236" priority="269" operator="containsText" text="Maya">
      <formula>NOT(ISERROR(SEARCH("Maya",H7)))</formula>
    </cfRule>
    <cfRule type="containsText" dxfId="235" priority="270" operator="containsText" text="Miriam D">
      <formula>NOT(ISERROR(SEARCH("Miriam D",H7)))</formula>
    </cfRule>
    <cfRule type="containsText" dxfId="234" priority="271" operator="containsText" text="Andrea">
      <formula>NOT(ISERROR(SEARCH("Andrea",H7)))</formula>
    </cfRule>
    <cfRule type="containsText" dxfId="233" priority="272" operator="containsText" text="Ruth">
      <formula>NOT(ISERROR(SEARCH("Ruth",H7)))</formula>
    </cfRule>
    <cfRule type="beginsWith" dxfId="232" priority="273" operator="beginsWith" text="Simon">
      <formula>LEFT(H7,LEN("Simon"))="Simon"</formula>
    </cfRule>
  </conditionalFormatting>
  <conditionalFormatting sqref="H7:I7">
    <cfRule type="containsText" dxfId="231" priority="267" operator="containsText" text="Miriam David">
      <formula>NOT(ISERROR(SEARCH("Miriam David",H7)))</formula>
    </cfRule>
  </conditionalFormatting>
  <conditionalFormatting sqref="H7:I7">
    <cfRule type="containsText" dxfId="230" priority="266" operator="containsText" text="Miri Gordon">
      <formula>NOT(ISERROR(SEARCH("Miri Gordon",H7)))</formula>
    </cfRule>
  </conditionalFormatting>
  <conditionalFormatting sqref="X3:X10">
    <cfRule type="containsText" dxfId="229" priority="234" operator="containsText" text="Howard">
      <formula>NOT(ISERROR(SEARCH("Howard",X3)))</formula>
    </cfRule>
    <cfRule type="containsText" dxfId="228" priority="235" operator="containsText" text="Liz">
      <formula>NOT(ISERROR(SEARCH("Liz",X3)))</formula>
    </cfRule>
    <cfRule type="containsText" dxfId="227" priority="236" operator="containsText" text="Robert">
      <formula>NOT(ISERROR(SEARCH("Robert",X3)))</formula>
    </cfRule>
    <cfRule type="containsText" dxfId="226" priority="237" operator="containsText" text="Miriam">
      <formula>NOT(ISERROR(SEARCH("Miriam",X3)))</formula>
    </cfRule>
    <cfRule type="containsText" dxfId="225" priority="238" stopIfTrue="1" operator="containsText" text="Daniel Preter">
      <formula>NOT(ISERROR(SEARCH("Daniel Preter",X3)))</formula>
    </cfRule>
    <cfRule type="containsText" dxfId="224" priority="239" operator="containsText" text="Richard">
      <formula>NOT(ISERROR(SEARCH("Richard",X3)))</formula>
    </cfRule>
    <cfRule type="containsText" dxfId="223" priority="240" operator="containsText" text="Pauline">
      <formula>NOT(ISERROR(SEARCH("Pauline",X3)))</formula>
    </cfRule>
    <cfRule type="containsText" dxfId="222" priority="241" operator="containsText" text="Jill">
      <formula>NOT(ISERROR(SEARCH("Jill",X3)))</formula>
    </cfRule>
    <cfRule type="containsText" dxfId="221" priority="242" operator="containsText" text="Maurice">
      <formula>NOT(ISERROR(SEARCH("Maurice",X3)))</formula>
    </cfRule>
    <cfRule type="containsText" dxfId="220" priority="243" operator="containsText" text="Rena">
      <formula>NOT(ISERROR(SEARCH("Rena",X3)))</formula>
    </cfRule>
    <cfRule type="containsText" dxfId="219" priority="244" operator="containsText" text="Helen">
      <formula>NOT(ISERROR(SEARCH("Helen",X3)))</formula>
    </cfRule>
    <cfRule type="containsText" dxfId="218" priority="245" operator="containsText" text="Michael S">
      <formula>NOT(ISERROR(SEARCH("Michael S",X3)))</formula>
    </cfRule>
    <cfRule type="containsText" dxfId="217" priority="246" operator="containsText" text="Tova">
      <formula>NOT(ISERROR(SEARCH("Tova",X3)))</formula>
    </cfRule>
    <cfRule type="containsText" dxfId="216" priority="247" operator="containsText" text="Adam G">
      <formula>NOT(ISERROR(SEARCH("Adam G",X3)))</formula>
    </cfRule>
    <cfRule type="containsText" dxfId="215" priority="248" operator="containsText" text="Brenda">
      <formula>NOT(ISERROR(SEARCH("Brenda",X3)))</formula>
    </cfRule>
    <cfRule type="containsText" dxfId="214" priority="249" operator="containsText" text="Shirley">
      <formula>NOT(ISERROR(SEARCH("Shirley",X3)))</formula>
    </cfRule>
    <cfRule type="containsText" dxfId="213" priority="250" operator="containsText" text="Mike">
      <formula>NOT(ISERROR(SEARCH("Mike",X3)))</formula>
    </cfRule>
    <cfRule type="containsText" dxfId="212" priority="251" operator="containsText" text="Allan">
      <formula>NOT(ISERROR(SEARCH("Allan",X3)))</formula>
    </cfRule>
    <cfRule type="containsText" dxfId="211" priority="252" operator="containsText" text="Gilead">
      <formula>NOT(ISERROR(SEARCH("Gilead",X3)))</formula>
    </cfRule>
    <cfRule type="containsText" dxfId="210" priority="253" operator="containsText" text="Stephen">
      <formula>NOT(ISERROR(SEARCH("Stephen",X3)))</formula>
    </cfRule>
    <cfRule type="containsText" dxfId="209" priority="254" operator="containsText" text="Jacky">
      <formula>NOT(ISERROR(SEARCH("Jacky",X3)))</formula>
    </cfRule>
    <cfRule type="containsText" dxfId="208" priority="255" operator="containsText" text="Charles">
      <formula>NOT(ISERROR(SEARCH("Charles",X3)))</formula>
    </cfRule>
    <cfRule type="containsText" dxfId="207" priority="256" operator="containsText" text="Debbie">
      <formula>NOT(ISERROR(SEARCH("Debbie",X3)))</formula>
    </cfRule>
    <cfRule type="containsText" dxfId="206" priority="257" operator="containsText" text="R Joel">
      <formula>NOT(ISERROR(SEARCH("R Joel",X3)))</formula>
    </cfRule>
    <cfRule type="containsText" dxfId="205" priority="258" operator="containsText" text="Sara L">
      <formula>NOT(ISERROR(SEARCH("Sara L",X3)))</formula>
    </cfRule>
    <cfRule type="containsText" dxfId="204" priority="259" operator="containsText" text="Annette">
      <formula>NOT(ISERROR(SEARCH("Annette",X3)))</formula>
    </cfRule>
    <cfRule type="containsText" dxfId="203" priority="260" operator="containsText" text="Paul G">
      <formula>NOT(ISERROR(SEARCH("Paul G",X3)))</formula>
    </cfRule>
    <cfRule type="containsText" dxfId="202" priority="261" operator="containsText" text="Nahum">
      <formula>NOT(ISERROR(SEARCH("Nahum",X3)))</formula>
    </cfRule>
    <cfRule type="containsText" dxfId="201" priority="262" operator="containsText" text="Karen">
      <formula>NOT(ISERROR(SEARCH("Karen",X3)))</formula>
    </cfRule>
    <cfRule type="containsText" dxfId="200" priority="263" operator="containsText" text="Tanya">
      <formula>NOT(ISERROR(SEARCH("Tanya",X3)))</formula>
    </cfRule>
    <cfRule type="containsText" dxfId="199" priority="264" operator="containsText" text="Meira">
      <formula>NOT(ISERROR(SEARCH("Meira",X3)))</formula>
    </cfRule>
    <cfRule type="containsText" dxfId="198" priority="265" operator="containsText" text="Marc s">
      <formula>NOT(ISERROR(SEARCH("Marc s",X3)))</formula>
    </cfRule>
  </conditionalFormatting>
  <conditionalFormatting sqref="Z3:Z10">
    <cfRule type="cellIs" dxfId="197" priority="233" operator="equal">
      <formula>"Melanie "</formula>
    </cfRule>
  </conditionalFormatting>
  <conditionalFormatting sqref="Z3:Z10">
    <cfRule type="cellIs" dxfId="196" priority="231" operator="equal">
      <formula>"Avigail"</formula>
    </cfRule>
    <cfRule type="cellIs" dxfId="195" priority="232" operator="equal">
      <formula>"Elinoam"</formula>
    </cfRule>
  </conditionalFormatting>
  <conditionalFormatting sqref="Z3:Z10">
    <cfRule type="beginsWith" dxfId="194" priority="230" operator="beginsWith" text="Gabi">
      <formula>LEFT(Z3,LEN("Gabi"))="Gabi"</formula>
    </cfRule>
  </conditionalFormatting>
  <conditionalFormatting sqref="Z3:Z10">
    <cfRule type="containsText" dxfId="193" priority="224" operator="containsText" text="Rochelle">
      <formula>NOT(ISERROR(SEARCH("Rochelle",Z3)))</formula>
    </cfRule>
    <cfRule type="containsText" dxfId="192" priority="225" operator="containsText" text="Maya">
      <formula>NOT(ISERROR(SEARCH("Maya",Z3)))</formula>
    </cfRule>
    <cfRule type="containsText" dxfId="191" priority="226" operator="containsText" text="Miriam D">
      <formula>NOT(ISERROR(SEARCH("Miriam D",Z3)))</formula>
    </cfRule>
    <cfRule type="containsText" dxfId="190" priority="227" operator="containsText" text="Andrea">
      <formula>NOT(ISERROR(SEARCH("Andrea",Z3)))</formula>
    </cfRule>
    <cfRule type="containsText" dxfId="189" priority="228" operator="containsText" text="Ruth">
      <formula>NOT(ISERROR(SEARCH("Ruth",Z3)))</formula>
    </cfRule>
    <cfRule type="beginsWith" dxfId="188" priority="229" operator="beginsWith" text="Simon">
      <formula>LEFT(Z3,LEN("Simon"))="Simon"</formula>
    </cfRule>
  </conditionalFormatting>
  <conditionalFormatting sqref="Z3:Z10">
    <cfRule type="containsText" dxfId="187" priority="223" operator="containsText" text="Miriam David">
      <formula>NOT(ISERROR(SEARCH("Miriam David",Z3)))</formula>
    </cfRule>
  </conditionalFormatting>
  <conditionalFormatting sqref="Z3:Z10">
    <cfRule type="containsText" dxfId="186" priority="222" operator="containsText" text="Miri Gordon">
      <formula>NOT(ISERROR(SEARCH("Miri Gordon",Z3)))</formula>
    </cfRule>
  </conditionalFormatting>
  <conditionalFormatting sqref="Z3:Z10">
    <cfRule type="containsText" dxfId="185" priority="190" operator="containsText" text="Howard">
      <formula>NOT(ISERROR(SEARCH("Howard",Z3)))</formula>
    </cfRule>
    <cfRule type="containsText" dxfId="184" priority="191" operator="containsText" text="Liz">
      <formula>NOT(ISERROR(SEARCH("Liz",Z3)))</formula>
    </cfRule>
    <cfRule type="containsText" dxfId="183" priority="192" operator="containsText" text="Robert">
      <formula>NOT(ISERROR(SEARCH("Robert",Z3)))</formula>
    </cfRule>
    <cfRule type="containsText" dxfId="182" priority="193" operator="containsText" text="Miriam">
      <formula>NOT(ISERROR(SEARCH("Miriam",Z3)))</formula>
    </cfRule>
    <cfRule type="containsText" dxfId="181" priority="194" stopIfTrue="1" operator="containsText" text="Daniel Preter">
      <formula>NOT(ISERROR(SEARCH("Daniel Preter",Z3)))</formula>
    </cfRule>
    <cfRule type="containsText" dxfId="180" priority="195" operator="containsText" text="Richard">
      <formula>NOT(ISERROR(SEARCH("Richard",Z3)))</formula>
    </cfRule>
    <cfRule type="containsText" dxfId="179" priority="196" operator="containsText" text="Pauline">
      <formula>NOT(ISERROR(SEARCH("Pauline",Z3)))</formula>
    </cfRule>
    <cfRule type="containsText" dxfId="178" priority="197" operator="containsText" text="Jill">
      <formula>NOT(ISERROR(SEARCH("Jill",Z3)))</formula>
    </cfRule>
    <cfRule type="containsText" dxfId="177" priority="198" operator="containsText" text="Maurice">
      <formula>NOT(ISERROR(SEARCH("Maurice",Z3)))</formula>
    </cfRule>
    <cfRule type="containsText" dxfId="176" priority="199" operator="containsText" text="Rena">
      <formula>NOT(ISERROR(SEARCH("Rena",Z3)))</formula>
    </cfRule>
    <cfRule type="containsText" dxfId="175" priority="200" operator="containsText" text="Helen">
      <formula>NOT(ISERROR(SEARCH("Helen",Z3)))</formula>
    </cfRule>
    <cfRule type="containsText" dxfId="174" priority="201" operator="containsText" text="Michael S">
      <formula>NOT(ISERROR(SEARCH("Michael S",Z3)))</formula>
    </cfRule>
    <cfRule type="containsText" dxfId="173" priority="202" operator="containsText" text="Tova">
      <formula>NOT(ISERROR(SEARCH("Tova",Z3)))</formula>
    </cfRule>
    <cfRule type="containsText" dxfId="172" priority="203" operator="containsText" text="Adam G">
      <formula>NOT(ISERROR(SEARCH("Adam G",Z3)))</formula>
    </cfRule>
    <cfRule type="containsText" dxfId="171" priority="204" operator="containsText" text="Brenda">
      <formula>NOT(ISERROR(SEARCH("Brenda",Z3)))</formula>
    </cfRule>
    <cfRule type="containsText" dxfId="170" priority="205" operator="containsText" text="Shirley">
      <formula>NOT(ISERROR(SEARCH("Shirley",Z3)))</formula>
    </cfRule>
    <cfRule type="containsText" dxfId="169" priority="206" operator="containsText" text="Mike">
      <formula>NOT(ISERROR(SEARCH("Mike",Z3)))</formula>
    </cfRule>
    <cfRule type="containsText" dxfId="168" priority="207" operator="containsText" text="Allan">
      <formula>NOT(ISERROR(SEARCH("Allan",Z3)))</formula>
    </cfRule>
    <cfRule type="containsText" dxfId="167" priority="208" operator="containsText" text="Gilead">
      <formula>NOT(ISERROR(SEARCH("Gilead",Z3)))</formula>
    </cfRule>
    <cfRule type="containsText" dxfId="166" priority="209" operator="containsText" text="Stephen">
      <formula>NOT(ISERROR(SEARCH("Stephen",Z3)))</formula>
    </cfRule>
    <cfRule type="containsText" dxfId="165" priority="210" operator="containsText" text="Jacky">
      <formula>NOT(ISERROR(SEARCH("Jacky",Z3)))</formula>
    </cfRule>
    <cfRule type="containsText" dxfId="164" priority="211" operator="containsText" text="Charles">
      <formula>NOT(ISERROR(SEARCH("Charles",Z3)))</formula>
    </cfRule>
    <cfRule type="containsText" dxfId="163" priority="212" operator="containsText" text="Debbie">
      <formula>NOT(ISERROR(SEARCH("Debbie",Z3)))</formula>
    </cfRule>
    <cfRule type="containsText" dxfId="162" priority="213" operator="containsText" text="R Joel">
      <formula>NOT(ISERROR(SEARCH("R Joel",Z3)))</formula>
    </cfRule>
    <cfRule type="containsText" dxfId="161" priority="214" operator="containsText" text="Sara L">
      <formula>NOT(ISERROR(SEARCH("Sara L",Z3)))</formula>
    </cfRule>
    <cfRule type="containsText" dxfId="160" priority="215" operator="containsText" text="Annette">
      <formula>NOT(ISERROR(SEARCH("Annette",Z3)))</formula>
    </cfRule>
    <cfRule type="containsText" dxfId="159" priority="216" operator="containsText" text="Paul G">
      <formula>NOT(ISERROR(SEARCH("Paul G",Z3)))</formula>
    </cfRule>
    <cfRule type="containsText" dxfId="158" priority="217" operator="containsText" text="Nahum">
      <formula>NOT(ISERROR(SEARCH("Nahum",Z3)))</formula>
    </cfRule>
    <cfRule type="containsText" dxfId="157" priority="218" operator="containsText" text="Karen">
      <formula>NOT(ISERROR(SEARCH("Karen",Z3)))</formula>
    </cfRule>
    <cfRule type="containsText" dxfId="156" priority="219" operator="containsText" text="Tanya">
      <formula>NOT(ISERROR(SEARCH("Tanya",Z3)))</formula>
    </cfRule>
    <cfRule type="containsText" dxfId="155" priority="220" operator="containsText" text="Meira">
      <formula>NOT(ISERROR(SEARCH("Meira",Z3)))</formula>
    </cfRule>
    <cfRule type="containsText" dxfId="154" priority="221" operator="containsText" text="Marc s">
      <formula>NOT(ISERROR(SEARCH("Marc s",Z3)))</formula>
    </cfRule>
  </conditionalFormatting>
  <conditionalFormatting sqref="Z11">
    <cfRule type="cellIs" dxfId="153" priority="189" operator="equal">
      <formula>"Melanie "</formula>
    </cfRule>
  </conditionalFormatting>
  <conditionalFormatting sqref="Z11">
    <cfRule type="cellIs" dxfId="152" priority="187" operator="equal">
      <formula>"Avigail"</formula>
    </cfRule>
    <cfRule type="cellIs" dxfId="151" priority="188" operator="equal">
      <formula>"Elinoam"</formula>
    </cfRule>
  </conditionalFormatting>
  <conditionalFormatting sqref="Z11">
    <cfRule type="containsText" dxfId="150" priority="181" operator="containsText" text="Rochelle">
      <formula>NOT(ISERROR(SEARCH("Rochelle",Z11)))</formula>
    </cfRule>
    <cfRule type="containsText" dxfId="149" priority="182" operator="containsText" text="Maya">
      <formula>NOT(ISERROR(SEARCH("Maya",Z11)))</formula>
    </cfRule>
    <cfRule type="containsText" dxfId="148" priority="183" operator="containsText" text="Miriam D">
      <formula>NOT(ISERROR(SEARCH("Miriam D",Z11)))</formula>
    </cfRule>
    <cfRule type="containsText" dxfId="147" priority="184" operator="containsText" text="Andrea">
      <formula>NOT(ISERROR(SEARCH("Andrea",Z11)))</formula>
    </cfRule>
    <cfRule type="containsText" dxfId="146" priority="185" operator="containsText" text="Ruth">
      <formula>NOT(ISERROR(SEARCH("Ruth",Z11)))</formula>
    </cfRule>
    <cfRule type="beginsWith" dxfId="145" priority="186" operator="beginsWith" text="Simon">
      <formula>LEFT(Z11,LEN("Simon"))="Simon"</formula>
    </cfRule>
  </conditionalFormatting>
  <conditionalFormatting sqref="S4:T4">
    <cfRule type="cellIs" dxfId="144" priority="180" operator="equal">
      <formula>"Melanie "</formula>
    </cfRule>
  </conditionalFormatting>
  <conditionalFormatting sqref="S4">
    <cfRule type="containsText" dxfId="143" priority="1882" operator="containsText" text="Howard">
      <formula>NOT(ISERROR(SEARCH("Howard",S4)))</formula>
    </cfRule>
    <cfRule type="containsText" dxfId="142" priority="1882" operator="containsText" text="Liz">
      <formula>NOT(ISERROR(SEARCH("Liz",S4)))</formula>
    </cfRule>
    <cfRule type="containsText" dxfId="141" priority="1882" operator="containsText" text="Robert">
      <formula>NOT(ISERROR(SEARCH("Robert",S4)))</formula>
    </cfRule>
    <cfRule type="containsText" dxfId="140" priority="151" operator="containsText" text="Miriam">
      <formula>NOT(ISERROR(SEARCH("Miriam",S4)))</formula>
    </cfRule>
    <cfRule type="containsText" dxfId="139" priority="152" stopIfTrue="1" operator="containsText" text="Daniel Preter">
      <formula>NOT(ISERROR(SEARCH("Daniel Preter",S4)))</formula>
    </cfRule>
    <cfRule type="containsText" dxfId="138" priority="153" operator="containsText" text="Richard">
      <formula>NOT(ISERROR(SEARCH("Richard",S4)))</formula>
    </cfRule>
    <cfRule type="containsText" dxfId="137" priority="154" operator="containsText" text="Pauline">
      <formula>NOT(ISERROR(SEARCH("Pauline",S4)))</formula>
    </cfRule>
    <cfRule type="containsText" dxfId="136" priority="155" operator="containsText" text="Jill">
      <formula>NOT(ISERROR(SEARCH("Jill",S4)))</formula>
    </cfRule>
    <cfRule type="containsText" dxfId="135" priority="156" operator="containsText" text="Maurice">
      <formula>NOT(ISERROR(SEARCH("Maurice",S4)))</formula>
    </cfRule>
    <cfRule type="containsText" dxfId="134" priority="157" operator="containsText" text="Rena">
      <formula>NOT(ISERROR(SEARCH("Rena",S4)))</formula>
    </cfRule>
    <cfRule type="containsText" dxfId="133" priority="158" operator="containsText" text="Helen">
      <formula>NOT(ISERROR(SEARCH("Helen",S4)))</formula>
    </cfRule>
    <cfRule type="containsText" dxfId="132" priority="159" operator="containsText" text="Michael S">
      <formula>NOT(ISERROR(SEARCH("Michael S",S4)))</formula>
    </cfRule>
    <cfRule type="containsText" dxfId="131" priority="160" operator="containsText" text="Tova">
      <formula>NOT(ISERROR(SEARCH("Tova",S4)))</formula>
    </cfRule>
    <cfRule type="containsText" dxfId="130" priority="161" operator="containsText" text="Adam G">
      <formula>NOT(ISERROR(SEARCH("Adam G",S4)))</formula>
    </cfRule>
    <cfRule type="containsText" dxfId="129" priority="162" operator="containsText" text="Brenda">
      <formula>NOT(ISERROR(SEARCH("Brenda",S4)))</formula>
    </cfRule>
    <cfRule type="containsText" dxfId="128" priority="163" operator="containsText" text="Shirley">
      <formula>NOT(ISERROR(SEARCH("Shirley",S4)))</formula>
    </cfRule>
    <cfRule type="containsText" dxfId="127" priority="164" operator="containsText" text="Mike">
      <formula>NOT(ISERROR(SEARCH("Mike",S4)))</formula>
    </cfRule>
    <cfRule type="containsText" dxfId="126" priority="165" operator="containsText" text="Allan">
      <formula>NOT(ISERROR(SEARCH("Allan",S4)))</formula>
    </cfRule>
    <cfRule type="containsText" dxfId="125" priority="166" operator="containsText" text="Gilead">
      <formula>NOT(ISERROR(SEARCH("Gilead",S4)))</formula>
    </cfRule>
    <cfRule type="containsText" dxfId="124" priority="167" operator="containsText" text="Stephen">
      <formula>NOT(ISERROR(SEARCH("Stephen",S4)))</formula>
    </cfRule>
    <cfRule type="containsText" dxfId="123" priority="168" operator="containsText" text="Jacky">
      <formula>NOT(ISERROR(SEARCH("Jacky",S4)))</formula>
    </cfRule>
    <cfRule type="containsText" dxfId="122" priority="169" operator="containsText" text="Charles">
      <formula>NOT(ISERROR(SEARCH("Charles",S4)))</formula>
    </cfRule>
    <cfRule type="containsText" dxfId="121" priority="170" operator="containsText" text="Debbie">
      <formula>NOT(ISERROR(SEARCH("Debbie",S4)))</formula>
    </cfRule>
    <cfRule type="containsText" dxfId="120" priority="171" operator="containsText" text="R Joel">
      <formula>NOT(ISERROR(SEARCH("R Joel",S4)))</formula>
    </cfRule>
    <cfRule type="containsText" dxfId="119" priority="172" operator="containsText" text="Sara L">
      <formula>NOT(ISERROR(SEARCH("Sara L",S4)))</formula>
    </cfRule>
    <cfRule type="containsText" dxfId="118" priority="173" operator="containsText" text="Annette">
      <formula>NOT(ISERROR(SEARCH("Annette",S4)))</formula>
    </cfRule>
    <cfRule type="containsText" dxfId="117" priority="174" operator="containsText" text="Paul G">
      <formula>NOT(ISERROR(SEARCH("Paul G",S4)))</formula>
    </cfRule>
    <cfRule type="containsText" dxfId="116" priority="175" operator="containsText" text="Nahum">
      <formula>NOT(ISERROR(SEARCH("Nahum",S4)))</formula>
    </cfRule>
    <cfRule type="containsText" dxfId="115" priority="176" operator="containsText" text="Karen">
      <formula>NOT(ISERROR(SEARCH("Karen",S4)))</formula>
    </cfRule>
    <cfRule type="containsText" dxfId="114" priority="177" operator="containsText" text="Tanya">
      <formula>NOT(ISERROR(SEARCH("Tanya",S4)))</formula>
    </cfRule>
    <cfRule type="containsText" dxfId="113" priority="178" operator="containsText" text="Meira">
      <formula>NOT(ISERROR(SEARCH("Meira",S4)))</formula>
    </cfRule>
    <cfRule type="containsText" dxfId="112" priority="179" operator="containsText" text="Marc s">
      <formula>NOT(ISERROR(SEARCH("Marc s",S4)))</formula>
    </cfRule>
  </conditionalFormatting>
  <conditionalFormatting sqref="S6:T6">
    <cfRule type="cellIs" dxfId="111" priority="1883" operator="equal">
      <formula>"Melanie "</formula>
    </cfRule>
  </conditionalFormatting>
  <conditionalFormatting sqref="X13:Y13">
    <cfRule type="beginsWith" dxfId="110" priority="1" operator="beginsWith" text="Gabi">
      <formula>LEFT(X13,LEN("Gabi"))="Gabi"</formula>
    </cfRule>
  </conditionalFormatting>
  <conditionalFormatting sqref="X13:Y13">
    <cfRule type="containsText" dxfId="109" priority="2" operator="containsText" text="Maya">
      <formula>NOT(ISERROR(SEARCH("Maya",X13)))</formula>
    </cfRule>
    <cfRule type="containsText" dxfId="108" priority="3" operator="containsText" text="Miriam D">
      <formula>NOT(ISERROR(SEARCH("Miriam D",X13)))</formula>
    </cfRule>
    <cfRule type="containsText" dxfId="107" priority="4" operator="containsText" text="Andrea">
      <formula>NOT(ISERROR(SEARCH("Andrea",X13)))</formula>
    </cfRule>
    <cfRule type="containsText" dxfId="106" priority="5" operator="containsText" text="Ruth">
      <formula>NOT(ISERROR(SEARCH("Ruth",X13)))</formula>
    </cfRule>
    <cfRule type="beginsWith" dxfId="105" priority="6" operator="beginsWith" text="Simon">
      <formula>LEFT(X13,LEN("Simon"))="Simon"</formula>
    </cfRule>
  </conditionalFormatting>
  <conditionalFormatting sqref="Y13">
    <cfRule type="containsText" dxfId="104" priority="80" operator="containsText" text="Howard">
      <formula>NOT(ISERROR(SEARCH("Howard",Y13)))</formula>
    </cfRule>
    <cfRule type="containsText" dxfId="103" priority="81" operator="containsText" text="Liz">
      <formula>NOT(ISERROR(SEARCH("Liz",Y13)))</formula>
    </cfRule>
    <cfRule type="containsText" dxfId="102" priority="82" operator="containsText" text="Robert">
      <formula>NOT(ISERROR(SEARCH("Robert",Y13)))</formula>
    </cfRule>
    <cfRule type="containsText" dxfId="101" priority="83" operator="containsText" text="Miriam">
      <formula>NOT(ISERROR(SEARCH("Miriam",Y13)))</formula>
    </cfRule>
    <cfRule type="containsText" dxfId="100" priority="84" stopIfTrue="1" operator="containsText" text="Daniel Preter">
      <formula>NOT(ISERROR(SEARCH("Daniel Preter",Y13)))</formula>
    </cfRule>
    <cfRule type="containsText" dxfId="99" priority="85" operator="containsText" text="Richard">
      <formula>NOT(ISERROR(SEARCH("Richard",Y13)))</formula>
    </cfRule>
    <cfRule type="containsText" dxfId="98" priority="86" operator="containsText" text="Pauline">
      <formula>NOT(ISERROR(SEARCH("Pauline",Y13)))</formula>
    </cfRule>
    <cfRule type="containsText" dxfId="97" priority="87" operator="containsText" text="Jill">
      <formula>NOT(ISERROR(SEARCH("Jill",Y13)))</formula>
    </cfRule>
    <cfRule type="containsText" dxfId="96" priority="88" operator="containsText" text="Maurice">
      <formula>NOT(ISERROR(SEARCH("Maurice",Y13)))</formula>
    </cfRule>
    <cfRule type="containsText" dxfId="95" priority="89" operator="containsText" text="Rena">
      <formula>NOT(ISERROR(SEARCH("Rena",Y13)))</formula>
    </cfRule>
    <cfRule type="containsText" dxfId="94" priority="90" operator="containsText" text="Helen">
      <formula>NOT(ISERROR(SEARCH("Helen",Y13)))</formula>
    </cfRule>
    <cfRule type="containsText" dxfId="93" priority="91" operator="containsText" text="Michael S">
      <formula>NOT(ISERROR(SEARCH("Michael S",Y13)))</formula>
    </cfRule>
    <cfRule type="containsText" dxfId="92" priority="92" operator="containsText" text="Tova">
      <formula>NOT(ISERROR(SEARCH("Tova",Y13)))</formula>
    </cfRule>
    <cfRule type="containsText" dxfId="91" priority="93" operator="containsText" text="Adam G">
      <formula>NOT(ISERROR(SEARCH("Adam G",Y13)))</formula>
    </cfRule>
    <cfRule type="containsText" dxfId="90" priority="94" operator="containsText" text="Brenda">
      <formula>NOT(ISERROR(SEARCH("Brenda",Y13)))</formula>
    </cfRule>
    <cfRule type="containsText" dxfId="89" priority="95" operator="containsText" text="Shirley">
      <formula>NOT(ISERROR(SEARCH("Shirley",Y13)))</formula>
    </cfRule>
    <cfRule type="containsText" dxfId="88" priority="96" operator="containsText" text="Mike">
      <formula>NOT(ISERROR(SEARCH("Mike",Y13)))</formula>
    </cfRule>
    <cfRule type="containsText" dxfId="87" priority="97" operator="containsText" text="Allan">
      <formula>NOT(ISERROR(SEARCH("Allan",Y13)))</formula>
    </cfRule>
    <cfRule type="containsText" dxfId="86" priority="98" operator="containsText" text="Gilead">
      <formula>NOT(ISERROR(SEARCH("Gilead",Y13)))</formula>
    </cfRule>
    <cfRule type="containsText" dxfId="85" priority="99" operator="containsText" text="Stephen">
      <formula>NOT(ISERROR(SEARCH("Stephen",Y13)))</formula>
    </cfRule>
    <cfRule type="containsText" dxfId="84" priority="100" operator="containsText" text="Jacky">
      <formula>NOT(ISERROR(SEARCH("Jacky",Y13)))</formula>
    </cfRule>
    <cfRule type="containsText" dxfId="83" priority="101" operator="containsText" text="Charles">
      <formula>NOT(ISERROR(SEARCH("Charles",Y13)))</formula>
    </cfRule>
    <cfRule type="containsText" dxfId="82" priority="102" operator="containsText" text="Debbie">
      <formula>NOT(ISERROR(SEARCH("Debbie",Y13)))</formula>
    </cfRule>
    <cfRule type="containsText" dxfId="81" priority="103" operator="containsText" text="R Joel">
      <formula>NOT(ISERROR(SEARCH("R Joel",Y13)))</formula>
    </cfRule>
    <cfRule type="containsText" dxfId="80" priority="104" operator="containsText" text="Sara L">
      <formula>NOT(ISERROR(SEARCH("Sara L",Y13)))</formula>
    </cfRule>
    <cfRule type="containsText" dxfId="79" priority="105" operator="containsText" text="Annette">
      <formula>NOT(ISERROR(SEARCH("Annette",Y13)))</formula>
    </cfRule>
    <cfRule type="containsText" dxfId="78" priority="106" operator="containsText" text="Paul G">
      <formula>NOT(ISERROR(SEARCH("Paul G",Y13)))</formula>
    </cfRule>
    <cfRule type="containsText" dxfId="77" priority="107" operator="containsText" text="Nahum">
      <formula>NOT(ISERROR(SEARCH("Nahum",Y13)))</formula>
    </cfRule>
    <cfRule type="containsText" dxfId="76" priority="108" operator="containsText" text="Karen">
      <formula>NOT(ISERROR(SEARCH("Karen",Y13)))</formula>
    </cfRule>
    <cfRule type="containsText" dxfId="75" priority="109" operator="containsText" text="Tanya">
      <formula>NOT(ISERROR(SEARCH("Tanya",Y13)))</formula>
    </cfRule>
    <cfRule type="containsText" dxfId="74" priority="110" operator="containsText" text="Meira">
      <formula>NOT(ISERROR(SEARCH("Meira",Y13)))</formula>
    </cfRule>
    <cfRule type="containsText" dxfId="73" priority="111" operator="containsText" text="Marc s">
      <formula>NOT(ISERROR(SEARCH("Marc s",Y13)))</formula>
    </cfRule>
  </conditionalFormatting>
  <conditionalFormatting sqref="X13:Y13">
    <cfRule type="cellIs" dxfId="72" priority="79" operator="equal">
      <formula>"Melanie "</formula>
    </cfRule>
  </conditionalFormatting>
  <conditionalFormatting sqref="X13:Y13">
    <cfRule type="cellIs" dxfId="71" priority="77" operator="equal">
      <formula>"Avigail"</formula>
    </cfRule>
    <cfRule type="cellIs" dxfId="70" priority="78" operator="equal">
      <formula>"Elinoam"</formula>
    </cfRule>
  </conditionalFormatting>
  <conditionalFormatting sqref="Y13">
    <cfRule type="containsText" dxfId="69" priority="45" operator="containsText" text="Howard">
      <formula>NOT(ISERROR(SEARCH("Howard",Y13)))</formula>
    </cfRule>
    <cfRule type="containsText" dxfId="68" priority="46" operator="containsText" text="Liz">
      <formula>NOT(ISERROR(SEARCH("Liz",Y13)))</formula>
    </cfRule>
    <cfRule type="containsText" dxfId="67" priority="47" operator="containsText" text="Robert">
      <formula>NOT(ISERROR(SEARCH("Robert",Y13)))</formula>
    </cfRule>
    <cfRule type="containsText" dxfId="66" priority="48" operator="containsText" text="Miriam">
      <formula>NOT(ISERROR(SEARCH("Miriam",Y13)))</formula>
    </cfRule>
    <cfRule type="containsText" dxfId="65" priority="49" stopIfTrue="1" operator="containsText" text="Daniel Preter">
      <formula>NOT(ISERROR(SEARCH("Daniel Preter",Y13)))</formula>
    </cfRule>
    <cfRule type="containsText" dxfId="64" priority="50" operator="containsText" text="Richard">
      <formula>NOT(ISERROR(SEARCH("Richard",Y13)))</formula>
    </cfRule>
    <cfRule type="containsText" dxfId="63" priority="51" operator="containsText" text="Pauline">
      <formula>NOT(ISERROR(SEARCH("Pauline",Y13)))</formula>
    </cfRule>
    <cfRule type="containsText" dxfId="62" priority="52" operator="containsText" text="Jill">
      <formula>NOT(ISERROR(SEARCH("Jill",Y13)))</formula>
    </cfRule>
    <cfRule type="containsText" dxfId="61" priority="53" operator="containsText" text="Maurice">
      <formula>NOT(ISERROR(SEARCH("Maurice",Y13)))</formula>
    </cfRule>
    <cfRule type="containsText" dxfId="60" priority="54" operator="containsText" text="Rena">
      <formula>NOT(ISERROR(SEARCH("Rena",Y13)))</formula>
    </cfRule>
    <cfRule type="containsText" dxfId="59" priority="55" operator="containsText" text="Helen">
      <formula>NOT(ISERROR(SEARCH("Helen",Y13)))</formula>
    </cfRule>
    <cfRule type="containsText" dxfId="58" priority="56" operator="containsText" text="Michael S">
      <formula>NOT(ISERROR(SEARCH("Michael S",Y13)))</formula>
    </cfRule>
    <cfRule type="containsText" dxfId="57" priority="57" operator="containsText" text="Tova">
      <formula>NOT(ISERROR(SEARCH("Tova",Y13)))</formula>
    </cfRule>
    <cfRule type="containsText" dxfId="56" priority="58" operator="containsText" text="Adam G">
      <formula>NOT(ISERROR(SEARCH("Adam G",Y13)))</formula>
    </cfRule>
    <cfRule type="containsText" dxfId="55" priority="59" operator="containsText" text="Brenda">
      <formula>NOT(ISERROR(SEARCH("Brenda",Y13)))</formula>
    </cfRule>
    <cfRule type="containsText" dxfId="54" priority="60" operator="containsText" text="Shirley">
      <formula>NOT(ISERROR(SEARCH("Shirley",Y13)))</formula>
    </cfRule>
    <cfRule type="containsText" dxfId="53" priority="61" operator="containsText" text="Mike">
      <formula>NOT(ISERROR(SEARCH("Mike",Y13)))</formula>
    </cfRule>
    <cfRule type="containsText" dxfId="52" priority="62" operator="containsText" text="Allan">
      <formula>NOT(ISERROR(SEARCH("Allan",Y13)))</formula>
    </cfRule>
    <cfRule type="containsText" dxfId="51" priority="63" operator="containsText" text="Gilead">
      <formula>NOT(ISERROR(SEARCH("Gilead",Y13)))</formula>
    </cfRule>
    <cfRule type="containsText" dxfId="50" priority="64" operator="containsText" text="Stephen">
      <formula>NOT(ISERROR(SEARCH("Stephen",Y13)))</formula>
    </cfRule>
    <cfRule type="containsText" dxfId="49" priority="65" operator="containsText" text="Jacky">
      <formula>NOT(ISERROR(SEARCH("Jacky",Y13)))</formula>
    </cfRule>
    <cfRule type="containsText" dxfId="48" priority="66" operator="containsText" text="Charles">
      <formula>NOT(ISERROR(SEARCH("Charles",Y13)))</formula>
    </cfRule>
    <cfRule type="containsText" dxfId="47" priority="67" operator="containsText" text="Debbie">
      <formula>NOT(ISERROR(SEARCH("Debbie",Y13)))</formula>
    </cfRule>
    <cfRule type="containsText" dxfId="46" priority="68" operator="containsText" text="R Joel">
      <formula>NOT(ISERROR(SEARCH("R Joel",Y13)))</formula>
    </cfRule>
    <cfRule type="containsText" dxfId="45" priority="69" operator="containsText" text="Sara L">
      <formula>NOT(ISERROR(SEARCH("Sara L",Y13)))</formula>
    </cfRule>
    <cfRule type="containsText" dxfId="44" priority="70" operator="containsText" text="Annette">
      <formula>NOT(ISERROR(SEARCH("Annette",Y13)))</formula>
    </cfRule>
    <cfRule type="containsText" dxfId="43" priority="71" operator="containsText" text="Paul G">
      <formula>NOT(ISERROR(SEARCH("Paul G",Y13)))</formula>
    </cfRule>
    <cfRule type="containsText" dxfId="42" priority="72" operator="containsText" text="Nahum">
      <formula>NOT(ISERROR(SEARCH("Nahum",Y13)))</formula>
    </cfRule>
    <cfRule type="containsText" dxfId="41" priority="73" operator="containsText" text="Karen">
      <formula>NOT(ISERROR(SEARCH("Karen",Y13)))</formula>
    </cfRule>
    <cfRule type="containsText" dxfId="40" priority="74" operator="containsText" text="Tanya">
      <formula>NOT(ISERROR(SEARCH("Tanya",Y13)))</formula>
    </cfRule>
    <cfRule type="containsText" dxfId="39" priority="75" operator="containsText" text="Meira">
      <formula>NOT(ISERROR(SEARCH("Meira",Y13)))</formula>
    </cfRule>
    <cfRule type="containsText" dxfId="38" priority="76" operator="containsText" text="Marc s">
      <formula>NOT(ISERROR(SEARCH("Marc s",Y13)))</formula>
    </cfRule>
  </conditionalFormatting>
  <conditionalFormatting sqref="Y13">
    <cfRule type="cellIs" dxfId="37" priority="44" operator="equal">
      <formula>"Melanie "</formula>
    </cfRule>
  </conditionalFormatting>
  <conditionalFormatting sqref="Y13">
    <cfRule type="cellIs" dxfId="36" priority="42" operator="equal">
      <formula>"Avigail"</formula>
    </cfRule>
    <cfRule type="cellIs" dxfId="35" priority="43" operator="equal">
      <formula>"Elinoam"</formula>
    </cfRule>
  </conditionalFormatting>
  <conditionalFormatting sqref="X13">
    <cfRule type="containsText" dxfId="34" priority="10" operator="containsText" text="Howard">
      <formula>NOT(ISERROR(SEARCH("Howard",X13)))</formula>
    </cfRule>
    <cfRule type="containsText" dxfId="33" priority="11" operator="containsText" text="Liz">
      <formula>NOT(ISERROR(SEARCH("Liz",X13)))</formula>
    </cfRule>
    <cfRule type="containsText" dxfId="32" priority="12" operator="containsText" text="Robert">
      <formula>NOT(ISERROR(SEARCH("Robert",X13)))</formula>
    </cfRule>
    <cfRule type="containsText" dxfId="31" priority="13" operator="containsText" text="Miriam">
      <formula>NOT(ISERROR(SEARCH("Miriam",X13)))</formula>
    </cfRule>
    <cfRule type="containsText" dxfId="30" priority="14" stopIfTrue="1" operator="containsText" text="Daniel Preter">
      <formula>NOT(ISERROR(SEARCH("Daniel Preter",X13)))</formula>
    </cfRule>
    <cfRule type="containsText" dxfId="29" priority="15" operator="containsText" text="Richard">
      <formula>NOT(ISERROR(SEARCH("Richard",X13)))</formula>
    </cfRule>
    <cfRule type="containsText" dxfId="28" priority="16" operator="containsText" text="Pauline">
      <formula>NOT(ISERROR(SEARCH("Pauline",X13)))</formula>
    </cfRule>
    <cfRule type="containsText" dxfId="27" priority="17" operator="containsText" text="Jill">
      <formula>NOT(ISERROR(SEARCH("Jill",X13)))</formula>
    </cfRule>
    <cfRule type="containsText" dxfId="26" priority="18" operator="containsText" text="Maurice">
      <formula>NOT(ISERROR(SEARCH("Maurice",X13)))</formula>
    </cfRule>
    <cfRule type="containsText" dxfId="25" priority="19" operator="containsText" text="Rena">
      <formula>NOT(ISERROR(SEARCH("Rena",X13)))</formula>
    </cfRule>
    <cfRule type="containsText" dxfId="24" priority="20" operator="containsText" text="Helen">
      <formula>NOT(ISERROR(SEARCH("Helen",X13)))</formula>
    </cfRule>
    <cfRule type="containsText" dxfId="23" priority="21" operator="containsText" text="Michael S">
      <formula>NOT(ISERROR(SEARCH("Michael S",X13)))</formula>
    </cfRule>
    <cfRule type="containsText" dxfId="22" priority="22" operator="containsText" text="Tova">
      <formula>NOT(ISERROR(SEARCH("Tova",X13)))</formula>
    </cfRule>
    <cfRule type="containsText" dxfId="21" priority="23" operator="containsText" text="Adam G">
      <formula>NOT(ISERROR(SEARCH("Adam G",X13)))</formula>
    </cfRule>
    <cfRule type="containsText" dxfId="20" priority="24" operator="containsText" text="Brenda">
      <formula>NOT(ISERROR(SEARCH("Brenda",X13)))</formula>
    </cfRule>
    <cfRule type="containsText" dxfId="19" priority="25" operator="containsText" text="Shirley">
      <formula>NOT(ISERROR(SEARCH("Shirley",X13)))</formula>
    </cfRule>
    <cfRule type="containsText" dxfId="18" priority="26" operator="containsText" text="Mike">
      <formula>NOT(ISERROR(SEARCH("Mike",X13)))</formula>
    </cfRule>
    <cfRule type="containsText" dxfId="17" priority="27" operator="containsText" text="Allan">
      <formula>NOT(ISERROR(SEARCH("Allan",X13)))</formula>
    </cfRule>
    <cfRule type="containsText" dxfId="16" priority="28" operator="containsText" text="Gilead">
      <formula>NOT(ISERROR(SEARCH("Gilead",X13)))</formula>
    </cfRule>
    <cfRule type="containsText" dxfId="15" priority="29" operator="containsText" text="Stephen">
      <formula>NOT(ISERROR(SEARCH("Stephen",X13)))</formula>
    </cfRule>
    <cfRule type="containsText" dxfId="14" priority="30" operator="containsText" text="Jacky">
      <formula>NOT(ISERROR(SEARCH("Jacky",X13)))</formula>
    </cfRule>
    <cfRule type="containsText" dxfId="13" priority="31" operator="containsText" text="Charles">
      <formula>NOT(ISERROR(SEARCH("Charles",X13)))</formula>
    </cfRule>
    <cfRule type="containsText" dxfId="12" priority="32" operator="containsText" text="Debbie">
      <formula>NOT(ISERROR(SEARCH("Debbie",X13)))</formula>
    </cfRule>
    <cfRule type="containsText" dxfId="11" priority="33" operator="containsText" text="R Joel">
      <formula>NOT(ISERROR(SEARCH("R Joel",X13)))</formula>
    </cfRule>
    <cfRule type="containsText" dxfId="10" priority="34" operator="containsText" text="Sara L">
      <formula>NOT(ISERROR(SEARCH("Sara L",X13)))</formula>
    </cfRule>
    <cfRule type="containsText" dxfId="9" priority="35" operator="containsText" text="Annette">
      <formula>NOT(ISERROR(SEARCH("Annette",X13)))</formula>
    </cfRule>
    <cfRule type="containsText" dxfId="8" priority="36" operator="containsText" text="Paul G">
      <formula>NOT(ISERROR(SEARCH("Paul G",X13)))</formula>
    </cfRule>
    <cfRule type="containsText" dxfId="7" priority="37" operator="containsText" text="Nahum">
      <formula>NOT(ISERROR(SEARCH("Nahum",X13)))</formula>
    </cfRule>
    <cfRule type="containsText" dxfId="6" priority="38" operator="containsText" text="Karen">
      <formula>NOT(ISERROR(SEARCH("Karen",X13)))</formula>
    </cfRule>
    <cfRule type="containsText" dxfId="5" priority="39" operator="containsText" text="Tanya">
      <formula>NOT(ISERROR(SEARCH("Tanya",X13)))</formula>
    </cfRule>
    <cfRule type="containsText" dxfId="4" priority="40" operator="containsText" text="Meira">
      <formula>NOT(ISERROR(SEARCH("Meira",X13)))</formula>
    </cfRule>
    <cfRule type="containsText" dxfId="3" priority="41" operator="containsText" text="Marc s">
      <formula>NOT(ISERROR(SEARCH("Marc s",X13)))</formula>
    </cfRule>
  </conditionalFormatting>
  <conditionalFormatting sqref="X13">
    <cfRule type="cellIs" dxfId="2" priority="9" operator="equal">
      <formula>"Melanie "</formula>
    </cfRule>
  </conditionalFormatting>
  <conditionalFormatting sqref="X13">
    <cfRule type="cellIs" dxfId="1" priority="7" operator="equal">
      <formula>"Avigail"</formula>
    </cfRule>
    <cfRule type="cellIs" dxfId="0" priority="8" operator="equal">
      <formula>"Elinoam"</formula>
    </cfRule>
  </conditionalFormatting>
  <pageMargins left="0" right="0" top="0" bottom="0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Elonex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Software Group Ltd</dc:creator>
  <cp:lastModifiedBy>Nahum Gordon</cp:lastModifiedBy>
  <cp:lastPrinted>2021-06-24T17:16:16Z</cp:lastPrinted>
  <dcterms:created xsi:type="dcterms:W3CDTF">2009-12-06T09:22:33Z</dcterms:created>
  <dcterms:modified xsi:type="dcterms:W3CDTF">2021-06-24T18:49:34Z</dcterms:modified>
</cp:coreProperties>
</file>